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05" windowHeight="101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<sst xmlns="http://schemas.openxmlformats.org/spreadsheetml/2006/main" count="163" uniqueCount="87">
  <si>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</si>
  <si>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</si>
  <si>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</si>
  <si>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</si>
  <si>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</si>
  <si>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</si>
  <si>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</si>
  <si>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</si>
  <si>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</si>
  <si>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</si>
  <si>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</si>
  <si>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</si>
  <si>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</si>
  <si>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December 2022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</si>
  <si>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</si>
  <si>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</si>
  <si>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</si>
  <si>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</si>
  <si>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</si>
  <si>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</si>
  <si>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</si>
  <si>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</si>
  <si>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</si>
  <si>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</si>
  <si>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</si>
  <si>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</si>
  <si>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</si>
  <si>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</si>
  <si>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</si>
  <si>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</si>
  <si>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</si>
  <si>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</si>
  <si>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</si>
  <si>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</si>
  <si>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</si>
  <si>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december 2022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</si>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</sst>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16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Data!$D$34:$D$309</c:f>
              <c:numCache>
                <c:ptCount val="276"/>
                <c:pt idx="0">
                  <c:v>4734.285150388576</c:v>
                </c:pt>
                <c:pt idx="1">
                  <c:v>4789.438652700183</c:v>
                </c:pt>
                <c:pt idx="2">
                  <c:v>4842.739813691564</c:v>
                </c:pt>
                <c:pt idx="3">
                  <c:v>4901.294024652629</c:v>
                </c:pt>
                <c:pt idx="4">
                  <c:v>4973.910925814286</c:v>
                </c:pt>
                <c:pt idx="5">
                  <c:v>5049.3909342322995</c:v>
                </c:pt>
                <c:pt idx="6">
                  <c:v>5123.988781609939</c:v>
                </c:pt>
                <c:pt idx="7">
                  <c:v>5188.623731337059</c:v>
                </c:pt>
                <c:pt idx="8">
                  <c:v>5242.424221630582</c:v>
                </c:pt>
                <c:pt idx="9">
                  <c:v>5284.195122928452</c:v>
                </c:pt>
                <c:pt idx="10">
                  <c:v>5302.572438019359</c:v>
                </c:pt>
                <c:pt idx="11">
                  <c:v>5306.7043795001755</c:v>
                </c:pt>
                <c:pt idx="12">
                  <c:v>5299.788446596458</c:v>
                </c:pt>
                <c:pt idx="13">
                  <c:v>5290.511099171374</c:v>
                </c:pt>
                <c:pt idx="14">
                  <c:v>5291.893166114411</c:v>
                </c:pt>
                <c:pt idx="15">
                  <c:v>5318.307006404132</c:v>
                </c:pt>
                <c:pt idx="16">
                  <c:v>5382.6598399716495</c:v>
                </c:pt>
                <c:pt idx="17">
                  <c:v>5485.94904485013</c:v>
                </c:pt>
                <c:pt idx="18">
                  <c:v>5603.191717500849</c:v>
                </c:pt>
                <c:pt idx="19">
                  <c:v>5703.311880500379</c:v>
                </c:pt>
                <c:pt idx="20">
                  <c:v>5764.464654058515</c:v>
                </c:pt>
                <c:pt idx="21">
                  <c:v>5771.191426794554</c:v>
                </c:pt>
                <c:pt idx="22">
                  <c:v>5744.125486874519</c:v>
                </c:pt>
                <c:pt idx="23">
                  <c:v>5716.570317109758</c:v>
                </c:pt>
                <c:pt idx="24">
                  <c:v>5719.205463359703</c:v>
                </c:pt>
                <c:pt idx="25">
                  <c:v>5768.3877602980465</c:v>
                </c:pt>
                <c:pt idx="26">
                  <c:v>5847.742805446977</c:v>
                </c:pt>
                <c:pt idx="27">
                  <c:v>5924.995366628617</c:v>
                </c:pt>
                <c:pt idx="28">
                  <c:v>5960.359137510741</c:v>
                </c:pt>
                <c:pt idx="29">
                  <c:v>5944.68793920298</c:v>
                </c:pt>
                <c:pt idx="30">
                  <c:v>5887.1677092366235</c:v>
                </c:pt>
                <c:pt idx="31">
                  <c:v>5820.4630660121</c:v>
                </c:pt>
                <c:pt idx="32">
                  <c:v>5777.980391626278</c:v>
                </c:pt>
                <c:pt idx="33">
                  <c:v>5793.9076386075085</c:v>
                </c:pt>
                <c:pt idx="34">
                  <c:v>5869.589034586331</c:v>
                </c:pt>
                <c:pt idx="35">
                  <c:v>5975.894341122704</c:v>
                </c:pt>
                <c:pt idx="36">
                  <c:v>6075.690711971855</c:v>
                </c:pt>
                <c:pt idx="37">
                  <c:v>6132.265184560457</c:v>
                </c:pt>
                <c:pt idx="38">
                  <c:v>6127.847779903928</c:v>
                </c:pt>
                <c:pt idx="39">
                  <c:v>6074.311790718178</c:v>
                </c:pt>
                <c:pt idx="40">
                  <c:v>5988.270541236927</c:v>
                </c:pt>
                <c:pt idx="41">
                  <c:v>5897.470575297002</c:v>
                </c:pt>
                <c:pt idx="42">
                  <c:v>5836.599422272284</c:v>
                </c:pt>
                <c:pt idx="43">
                  <c:v>5819.422795338997</c:v>
                </c:pt>
                <c:pt idx="44">
                  <c:v>5840.448850360905</c:v>
                </c:pt>
                <c:pt idx="45">
                  <c:v>5894.045760493403</c:v>
                </c:pt>
                <c:pt idx="46">
                  <c:v>5966.838199955386</c:v>
                </c:pt>
                <c:pt idx="47">
                  <c:v>6049.350020770735</c:v>
                </c:pt>
                <c:pt idx="48">
                  <c:v>6130.88973438247</c:v>
                </c:pt>
                <c:pt idx="49">
                  <c:v>6209.701411280159</c:v>
                </c:pt>
                <c:pt idx="50">
                  <c:v>6289.259623697134</c:v>
                </c:pt>
                <c:pt idx="51">
                  <c:v>6358.573479180425</c:v>
                </c:pt>
                <c:pt idx="52">
                  <c:v>6420.530540814237</c:v>
                </c:pt>
                <c:pt idx="53">
                  <c:v>6474.5287509096825</c:v>
                </c:pt>
                <c:pt idx="54">
                  <c:v>6506.380765493285</c:v>
                </c:pt>
                <c:pt idx="55">
                  <c:v>6519.163448230137</c:v>
                </c:pt>
                <c:pt idx="56">
                  <c:v>6521.052668245095</c:v>
                </c:pt>
                <c:pt idx="57">
                  <c:v>6505.08779690275</c:v>
                </c:pt>
                <c:pt idx="58">
                  <c:v>6481.68608843231</c:v>
                </c:pt>
                <c:pt idx="59">
                  <c:v>6462.83553354252</c:v>
                </c:pt>
                <c:pt idx="60">
                  <c:v>6467.025766786247</c:v>
                </c:pt>
                <c:pt idx="61">
                  <c:v>6495.299821408748</c:v>
                </c:pt>
                <c:pt idx="62">
                  <c:v>6547.752204038286</c:v>
                </c:pt>
                <c:pt idx="63">
                  <c:v>6617.513311631833</c:v>
                </c:pt>
                <c:pt idx="64">
                  <c:v>6698.626432125381</c:v>
                </c:pt>
                <c:pt idx="65">
                  <c:v>6791.582869524884</c:v>
                </c:pt>
                <c:pt idx="66">
                  <c:v>6906.378377603544</c:v>
                </c:pt>
                <c:pt idx="67">
                  <c:v>7042.640550227194</c:v>
                </c:pt>
                <c:pt idx="68">
                  <c:v>7185.718159523933</c:v>
                </c:pt>
                <c:pt idx="69">
                  <c:v>7323.505233304786</c:v>
                </c:pt>
                <c:pt idx="70">
                  <c:v>7446.861895588007</c:v>
                </c:pt>
                <c:pt idx="71">
                  <c:v>7552.14696682654</c:v>
                </c:pt>
                <c:pt idx="72">
                  <c:v>7642.65872268999</c:v>
                </c:pt>
                <c:pt idx="73">
                  <c:v>7737.377964553212</c:v>
                </c:pt>
                <c:pt idx="74">
                  <c:v>7854.665340073043</c:v>
                </c:pt>
                <c:pt idx="75">
                  <c:v>8001.671691170536</c:v>
                </c:pt>
                <c:pt idx="76">
                  <c:v>8157.5225348272</c:v>
                </c:pt>
                <c:pt idx="77">
                  <c:v>8292.298261193757</c:v>
                </c:pt>
                <c:pt idx="78">
                  <c:v>8397.842220636596</c:v>
                </c:pt>
                <c:pt idx="79">
                  <c:v>8476.498343454829</c:v>
                </c:pt>
                <c:pt idx="80">
                  <c:v>8534.542553717285</c:v>
                </c:pt>
                <c:pt idx="81">
                  <c:v>8592.163703213166</c:v>
                </c:pt>
                <c:pt idx="82">
                  <c:v>8646.372517435871</c:v>
                </c:pt>
                <c:pt idx="83">
                  <c:v>8696.548031533277</c:v>
                </c:pt>
                <c:pt idx="84">
                  <c:v>8726.841532750077</c:v>
                </c:pt>
                <c:pt idx="85">
                  <c:v>8738.502532813605</c:v>
                </c:pt>
                <c:pt idx="86">
                  <c:v>8734.99513947692</c:v>
                </c:pt>
                <c:pt idx="87">
                  <c:v>8735.706332005666</c:v>
                </c:pt>
                <c:pt idx="88">
                  <c:v>8765.898710434361</c:v>
                </c:pt>
                <c:pt idx="89">
                  <c:v>8842.19921000161</c:v>
                </c:pt>
                <c:pt idx="90">
                  <c:v>8957.540769527881</c:v>
                </c:pt>
                <c:pt idx="91">
                  <c:v>9104.684359545909</c:v>
                </c:pt>
                <c:pt idx="92">
                  <c:v>9278.620547660643</c:v>
                </c:pt>
                <c:pt idx="93">
                  <c:v>9447.500708533087</c:v>
                </c:pt>
                <c:pt idx="94">
                  <c:v>9592.820480062654</c:v>
                </c:pt>
                <c:pt idx="95">
                  <c:v>9717.989305493555</c:v>
                </c:pt>
                <c:pt idx="96">
                  <c:v>9823.107109181346</c:v>
                </c:pt>
                <c:pt idx="97">
                  <c:v>9901.363020485942</c:v>
                </c:pt>
                <c:pt idx="98">
                  <c:v>9937.327845404703</c:v>
                </c:pt>
                <c:pt idx="99">
                  <c:v>9932.382205981821</c:v>
                </c:pt>
                <c:pt idx="100">
                  <c:v>9889.385050585512</c:v>
                </c:pt>
                <c:pt idx="101">
                  <c:v>9801.878787288259</c:v>
                </c:pt>
                <c:pt idx="102">
                  <c:v>9673.060289513152</c:v>
                </c:pt>
                <c:pt idx="103">
                  <c:v>9506.344293684511</c:v>
                </c:pt>
                <c:pt idx="104">
                  <c:v>9323.87230079744</c:v>
                </c:pt>
                <c:pt idx="105">
                  <c:v>9153.191815244494</c:v>
                </c:pt>
                <c:pt idx="106">
                  <c:v>9015.822402987775</c:v>
                </c:pt>
                <c:pt idx="107">
                  <c:v>8903.958310549739</c:v>
                </c:pt>
                <c:pt idx="108">
                  <c:v>8822.443585989213</c:v>
                </c:pt>
                <c:pt idx="109">
                  <c:v>8769.168447792747</c:v>
                </c:pt>
                <c:pt idx="110">
                  <c:v>8748.35188881321</c:v>
                </c:pt>
                <c:pt idx="111">
                  <c:v>8755.323992666277</c:v>
                </c:pt>
                <c:pt idx="112">
                  <c:v>8774.42167713417</c:v>
                </c:pt>
                <c:pt idx="113">
                  <c:v>8804.1726574632</c:v>
                </c:pt>
                <c:pt idx="114">
                  <c:v>8848.483685065528</c:v>
                </c:pt>
                <c:pt idx="115">
                  <c:v>8889.57488524932</c:v>
                </c:pt>
                <c:pt idx="116">
                  <c:v>8907.998722495882</c:v>
                </c:pt>
                <c:pt idx="117">
                  <c:v>8901.592721165529</c:v>
                </c:pt>
                <c:pt idx="118">
                  <c:v>8893.832850819326</c:v>
                </c:pt>
                <c:pt idx="119">
                  <c:v>8901.002367753916</c:v>
                </c:pt>
                <c:pt idx="120">
                  <c:v>8945.178319906472</c:v>
                </c:pt>
                <c:pt idx="121">
                  <c:v>9029.131043715333</c:v>
                </c:pt>
                <c:pt idx="122">
                  <c:v>9141.946381434664</c:v>
                </c:pt>
                <c:pt idx="123">
                  <c:v>9265.552362280956</c:v>
                </c:pt>
                <c:pt idx="124">
                  <c:v>9389.237728795371</c:v>
                </c:pt>
                <c:pt idx="125">
                  <c:v>9495.700230500073</c:v>
                </c:pt>
                <c:pt idx="126">
                  <c:v>9555.366022044183</c:v>
                </c:pt>
                <c:pt idx="127">
                  <c:v>9573.984413659293</c:v>
                </c:pt>
                <c:pt idx="128">
                  <c:v>9564.32906661285</c:v>
                </c:pt>
                <c:pt idx="129">
                  <c:v>9535.424093117912</c:v>
                </c:pt>
                <c:pt idx="130">
                  <c:v>9495.322351659852</c:v>
                </c:pt>
                <c:pt idx="131">
                  <c:v>9459.96126727698</c:v>
                </c:pt>
                <c:pt idx="132">
                  <c:v>9435.390969314516</c:v>
                </c:pt>
                <c:pt idx="133">
                  <c:v>9424.282909202395</c:v>
                </c:pt>
                <c:pt idx="134">
                  <c:v>9437.836343826639</c:v>
                </c:pt>
                <c:pt idx="135">
                  <c:v>9464.12405676446</c:v>
                </c:pt>
                <c:pt idx="136">
                  <c:v>9499.928943871431</c:v>
                </c:pt>
                <c:pt idx="137">
                  <c:v>9546.932991888021</c:v>
                </c:pt>
                <c:pt idx="138">
                  <c:v>9596.99112902435</c:v>
                </c:pt>
                <c:pt idx="139">
                  <c:v>9646.688648303458</c:v>
                </c:pt>
                <c:pt idx="140">
                  <c:v>9692.631515300902</c:v>
                </c:pt>
                <c:pt idx="141">
                  <c:v>9745.666602646008</c:v>
                </c:pt>
                <c:pt idx="142">
                  <c:v>9810.828894716486</c:v>
                </c:pt>
                <c:pt idx="143">
                  <c:v>9889.865695237513</c:v>
                </c:pt>
                <c:pt idx="144">
                  <c:v>9968.790984059724</c:v>
                </c:pt>
                <c:pt idx="145">
                  <c:v>10036.299821034312</c:v>
                </c:pt>
                <c:pt idx="146">
                  <c:v>10077.179663710915</c:v>
                </c:pt>
                <c:pt idx="147">
                  <c:v>10092.167124157962</c:v>
                </c:pt>
                <c:pt idx="148">
                  <c:v>10088.668472550748</c:v>
                </c:pt>
                <c:pt idx="149">
                  <c:v>10074.947419631075</c:v>
                </c:pt>
                <c:pt idx="150">
                  <c:v>10074.496318934978</c:v>
                </c:pt>
                <c:pt idx="151">
                  <c:v>10094.422092083743</c:v>
                </c:pt>
                <c:pt idx="152">
                  <c:v>10128.423164703401</c:v>
                </c:pt>
                <c:pt idx="153">
                  <c:v>10164.217970916781</c:v>
                </c:pt>
                <c:pt idx="154">
                  <c:v>10182.092173905232</c:v>
                </c:pt>
                <c:pt idx="155">
                  <c:v>10167.549478225124</c:v>
                </c:pt>
                <c:pt idx="156">
                  <c:v>10124.34483886348</c:v>
                </c:pt>
                <c:pt idx="157">
                  <c:v>10061.416591725936</c:v>
                </c:pt>
                <c:pt idx="158">
                  <c:v>9993.337886269377</c:v>
                </c:pt>
                <c:pt idx="159">
                  <c:v>9932.252736400673</c:v>
                </c:pt>
                <c:pt idx="160">
                  <c:v>9883.30102534747</c:v>
                </c:pt>
                <c:pt idx="161">
                  <c:v>9836.19710814186</c:v>
                </c:pt>
                <c:pt idx="162">
                  <c:v>9787.650115486735</c:v>
                </c:pt>
                <c:pt idx="163">
                  <c:v>9745.447419768654</c:v>
                </c:pt>
                <c:pt idx="164">
                  <c:v>9726.746533079257</c:v>
                </c:pt>
                <c:pt idx="165">
                  <c:v>9741.17264571241</c:v>
                </c:pt>
                <c:pt idx="166">
                  <c:v>9781.17578278109</c:v>
                </c:pt>
                <c:pt idx="167">
                  <c:v>9820.044372830329</c:v>
                </c:pt>
                <c:pt idx="168">
                  <c:v>9834.184723074133</c:v>
                </c:pt>
                <c:pt idx="169">
                  <c:v>9821.04049553005</c:v>
                </c:pt>
                <c:pt idx="170">
                  <c:v>9792.39319899832</c:v>
                </c:pt>
                <c:pt idx="171">
                  <c:v>9776.70369779473</c:v>
                </c:pt>
                <c:pt idx="172">
                  <c:v>9800.893886945552</c:v>
                </c:pt>
                <c:pt idx="173">
                  <c:v>9876.84124326099</c:v>
                </c:pt>
                <c:pt idx="174">
                  <c:v>9989.285626878684</c:v>
                </c:pt>
                <c:pt idx="175">
                  <c:v>10083.563937111516</c:v>
                </c:pt>
                <c:pt idx="176">
                  <c:v>10125.55463055602</c:v>
                </c:pt>
                <c:pt idx="177">
                  <c:v>10114.408467467907</c:v>
                </c:pt>
                <c:pt idx="178">
                  <c:v>10078.090041086856</c:v>
                </c:pt>
                <c:pt idx="179">
                  <c:v>10069.464560061677</c:v>
                </c:pt>
                <c:pt idx="180">
                  <c:v>10117.284594522964</c:v>
                </c:pt>
                <c:pt idx="181">
                  <c:v>10209.37982346321</c:v>
                </c:pt>
                <c:pt idx="182">
                  <c:v>10316.749029629196</c:v>
                </c:pt>
                <c:pt idx="183">
                  <c:v>10398.649432790902</c:v>
                </c:pt>
                <c:pt idx="184">
                  <c:v>10416.241466707801</c:v>
                </c:pt>
                <c:pt idx="185">
                  <c:v>10362.532767346092</c:v>
                </c:pt>
                <c:pt idx="186">
                  <c:v>10256.598853341473</c:v>
                </c:pt>
                <c:pt idx="187">
                  <c:v>10150.650699539689</c:v>
                </c:pt>
                <c:pt idx="188">
                  <c:v>10074.53716251777</c:v>
                </c:pt>
                <c:pt idx="189">
                  <c:v>10026.225383131907</c:v>
                </c:pt>
                <c:pt idx="190">
                  <c:v>9992.529131424202</c:v>
                </c:pt>
                <c:pt idx="191">
                  <c:v>9949.783803546847</c:v>
                </c:pt>
                <c:pt idx="192">
                  <c:v>9895.926506838425</c:v>
                </c:pt>
                <c:pt idx="193">
                  <c:v>9844.869354041839</c:v>
                </c:pt>
                <c:pt idx="194">
                  <c:v>9813.459863419765</c:v>
                </c:pt>
                <c:pt idx="195">
                  <c:v>9814.117671882099</c:v>
                </c:pt>
                <c:pt idx="196">
                  <c:v>9866.643757773261</c:v>
                </c:pt>
                <c:pt idx="197">
                  <c:v>9980.286718039179</c:v>
                </c:pt>
                <c:pt idx="198">
                  <c:v>10148.263549743726</c:v>
                </c:pt>
                <c:pt idx="199">
                  <c:v>10337.07146013513</c:v>
                </c:pt>
                <c:pt idx="200">
                  <c:v>10518.503250642068</c:v>
                </c:pt>
                <c:pt idx="201">
                  <c:v>10684.782679889791</c:v>
                </c:pt>
                <c:pt idx="202">
                  <c:v>10826.902797664654</c:v>
                </c:pt>
                <c:pt idx="203">
                  <c:v>10948.07179436676</c:v>
                </c:pt>
                <c:pt idx="204">
                  <c:v>11042.144039627141</c:v>
                </c:pt>
                <c:pt idx="205">
                  <c:v>11104.611457746129</c:v>
                </c:pt>
                <c:pt idx="206">
                  <c:v>11135.538942002298</c:v>
                </c:pt>
                <c:pt idx="207">
                  <c:v>11131.00122176355</c:v>
                </c:pt>
                <c:pt idx="208">
                  <c:v>11091.51550466671</c:v>
                </c:pt>
                <c:pt idx="209">
                  <c:v>11038.540354708746</c:v>
                </c:pt>
                <c:pt idx="210">
                  <c:v>11009.834214297669</c:v>
                </c:pt>
                <c:pt idx="211">
                  <c:v>11041.49273093343</c:v>
                </c:pt>
                <c:pt idx="212">
                  <c:v>11139.385263804681</c:v>
                </c:pt>
                <c:pt idx="213">
                  <c:v>11269.85360834144</c:v>
                </c:pt>
                <c:pt idx="214">
                  <c:v>11406.851588094509</c:v>
                </c:pt>
                <c:pt idx="215">
                  <c:v>11529.643821485091</c:v>
                </c:pt>
                <c:pt idx="216">
                  <c:v>11641.056389143483</c:v>
                </c:pt>
                <c:pt idx="217">
                  <c:v>11770.229607326426</c:v>
                </c:pt>
                <c:pt idx="218">
                  <c:v>11928.262058608867</c:v>
                </c:pt>
                <c:pt idx="219">
                  <c:v>12121.022300568056</c:v>
                </c:pt>
                <c:pt idx="220">
                  <c:v>12334.299309719961</c:v>
                </c:pt>
                <c:pt idx="221">
                  <c:v>12529.562559950344</c:v>
                </c:pt>
                <c:pt idx="222">
                  <c:v>12689.011842254724</c:v>
                </c:pt>
                <c:pt idx="223">
                  <c:v>12820.86115327946</c:v>
                </c:pt>
                <c:pt idx="224">
                  <c:v>12937.233991601202</c:v>
                </c:pt>
                <c:pt idx="225">
                  <c:v>13067.083424195493</c:v>
                </c:pt>
                <c:pt idx="226">
                  <c:v>13217.217911728918</c:v>
                </c:pt>
                <c:pt idx="227">
                  <c:v>13367.593644453651</c:v>
                </c:pt>
                <c:pt idx="228">
                  <c:v>13482.109990917515</c:v>
                </c:pt>
                <c:pt idx="229">
                  <c:v>13536.77107493828</c:v>
                </c:pt>
                <c:pt idx="230">
                  <c:v>13551.707979607514</c:v>
                </c:pt>
                <c:pt idx="231">
                  <c:v>13563.64614060242</c:v>
                </c:pt>
                <c:pt idx="232">
                  <c:v>13608.690293481317</c:v>
                </c:pt>
                <c:pt idx="233">
                  <c:v>13690.25925336045</c:v>
                </c:pt>
                <c:pt idx="234">
                  <c:v>13782.631448443724</c:v>
                </c:pt>
                <c:pt idx="235">
                  <c:v>13856.541822529676</c:v>
                </c:pt>
                <c:pt idx="236">
                  <c:v>13895.256131344544</c:v>
                </c:pt>
                <c:pt idx="237">
                  <c:v>13875.460121124199</c:v>
                </c:pt>
                <c:pt idx="238">
                  <c:v>13792.023239130784</c:v>
                </c:pt>
                <c:pt idx="239">
                  <c:v>13681.676022555333</c:v>
                </c:pt>
                <c:pt idx="240">
                  <c:v>13587.896120060695</c:v>
                </c:pt>
                <c:pt idx="241">
                  <c:v>13517.145046883843</c:v>
                </c:pt>
                <c:pt idx="242">
                  <c:v>13458.634476701738</c:v>
                </c:pt>
                <c:pt idx="243">
                  <c:v>13411.96947671903</c:v>
                </c:pt>
                <c:pt idx="244">
                  <c:v>13364.128678823974</c:v>
                </c:pt>
                <c:pt idx="245">
                  <c:v>13320.8539638414</c:v>
                </c:pt>
                <c:pt idx="246">
                  <c:v>13292.978604513475</c:v>
                </c:pt>
                <c:pt idx="247">
                  <c:v>13281.15351914795</c:v>
                </c:pt>
                <c:pt idx="248">
                  <c:v>13311.75900482958</c:v>
                </c:pt>
                <c:pt idx="249">
                  <c:v>13398.21514449036</c:v>
                </c:pt>
                <c:pt idx="250">
                  <c:v>13520.07446566893</c:v>
                </c:pt>
                <c:pt idx="251">
                  <c:v>13652.058514616641</c:v>
                </c:pt>
                <c:pt idx="252">
                  <c:v>13758.76169525442</c:v>
                </c:pt>
                <c:pt idx="253">
                  <c:v>13843.485949912754</c:v>
                </c:pt>
                <c:pt idx="254">
                  <c:v>13916.936096572037</c:v>
                </c:pt>
                <c:pt idx="255">
                  <c:v>13975.151630589247</c:v>
                </c:pt>
                <c:pt idx="256">
                  <c:v>14046.162177221606</c:v>
                </c:pt>
                <c:pt idx="257">
                  <c:v>14168.947375405756</c:v>
                </c:pt>
                <c:pt idx="258">
                  <c:v>14342.871949901937</c:v>
                </c:pt>
                <c:pt idx="259">
                  <c:v>14569.25379084715</c:v>
                </c:pt>
                <c:pt idx="260">
                  <c:v>14837.562513905139</c:v>
                </c:pt>
                <c:pt idx="261">
                  <c:v>15143.638217490117</c:v>
                </c:pt>
                <c:pt idx="262">
                  <c:v>15521.240741212914</c:v>
                </c:pt>
                <c:pt idx="263">
                  <c:v>15964.390400292976</c:v>
                </c:pt>
                <c:pt idx="264">
                  <c:v>16456.700180657514</c:v>
                </c:pt>
                <c:pt idx="265">
                  <c:v>16987.427264316913</c:v>
                </c:pt>
                <c:pt idx="266">
                  <c:v>17516.35745036767</c:v>
                </c:pt>
                <c:pt idx="267">
                  <c:v>18012.094512075113</c:v>
                </c:pt>
                <c:pt idx="268">
                  <c:v>18423.582338113614</c:v>
                </c:pt>
                <c:pt idx="269">
                  <c:v>18700.346757062187</c:v>
                </c:pt>
                <c:pt idx="270">
                  <c:v>18830.490487643492</c:v>
                </c:pt>
                <c:pt idx="271">
                  <c:v>18814.732641726536</c:v>
                </c:pt>
                <c:pt idx="272">
                  <c:v>18661.265876392605</c:v>
                </c:pt>
                <c:pt idx="273">
                  <c:v>18435.465348803424</c:v>
                </c:pt>
                <c:pt idx="274">
                  <c:v>18208.018054125794</c:v>
                </c:pt>
                <c:pt idx="275">
                  <c:v>18040.279114066296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Data!$E$34:$E$309</c:f>
              <c:numCache>
                <c:ptCount val="276"/>
                <c:pt idx="0">
                  <c:v>6882.198029602398</c:v>
                </c:pt>
                <c:pt idx="1">
                  <c:v>7011.333771370926</c:v>
                </c:pt>
                <c:pt idx="2">
                  <c:v>7122.931963823145</c:v>
                </c:pt>
                <c:pt idx="3">
                  <c:v>7216.122546808224</c:v>
                </c:pt>
                <c:pt idx="4">
                  <c:v>7301.874259525792</c:v>
                </c:pt>
                <c:pt idx="5">
                  <c:v>7388.303559086517</c:v>
                </c:pt>
                <c:pt idx="6">
                  <c:v>7477.819767456989</c:v>
                </c:pt>
                <c:pt idx="7">
                  <c:v>7559.753713210139</c:v>
                </c:pt>
                <c:pt idx="8">
                  <c:v>7601.895536247942</c:v>
                </c:pt>
                <c:pt idx="9">
                  <c:v>7588.008089163587</c:v>
                </c:pt>
                <c:pt idx="10">
                  <c:v>7523.264479891673</c:v>
                </c:pt>
                <c:pt idx="11">
                  <c:v>7424.428381045887</c:v>
                </c:pt>
                <c:pt idx="12">
                  <c:v>7319.684664796669</c:v>
                </c:pt>
                <c:pt idx="13">
                  <c:v>7232.681986027536</c:v>
                </c:pt>
                <c:pt idx="14">
                  <c:v>7176.358647666895</c:v>
                </c:pt>
                <c:pt idx="15">
                  <c:v>7140.441091629855</c:v>
                </c:pt>
                <c:pt idx="16">
                  <c:v>7103.955249153939</c:v>
                </c:pt>
                <c:pt idx="17">
                  <c:v>7063.203213930918</c:v>
                </c:pt>
                <c:pt idx="18">
                  <c:v>7023.020565869676</c:v>
                </c:pt>
                <c:pt idx="19">
                  <c:v>6994.364715079727</c:v>
                </c:pt>
                <c:pt idx="20">
                  <c:v>6986.124090337868</c:v>
                </c:pt>
                <c:pt idx="21">
                  <c:v>6998.7882119770165</c:v>
                </c:pt>
                <c:pt idx="22">
                  <c:v>7010.091258339515</c:v>
                </c:pt>
                <c:pt idx="23">
                  <c:v>7008.540625806438</c:v>
                </c:pt>
                <c:pt idx="24">
                  <c:v>6980.026587251859</c:v>
                </c:pt>
                <c:pt idx="25">
                  <c:v>6917.824459869003</c:v>
                </c:pt>
                <c:pt idx="26">
                  <c:v>6827.89337807498</c:v>
                </c:pt>
                <c:pt idx="27">
                  <c:v>6735.502288550356</c:v>
                </c:pt>
                <c:pt idx="28">
                  <c:v>6660.139952199022</c:v>
                </c:pt>
                <c:pt idx="29">
                  <c:v>6613.183556989747</c:v>
                </c:pt>
                <c:pt idx="30">
                  <c:v>6595.428100232104</c:v>
                </c:pt>
                <c:pt idx="31">
                  <c:v>6605.015928843026</c:v>
                </c:pt>
                <c:pt idx="32">
                  <c:v>6637.379099559882</c:v>
                </c:pt>
                <c:pt idx="33">
                  <c:v>6684.810446076937</c:v>
                </c:pt>
                <c:pt idx="34">
                  <c:v>6737.99209218138</c:v>
                </c:pt>
                <c:pt idx="35">
                  <c:v>6795.048864247347</c:v>
                </c:pt>
                <c:pt idx="36">
                  <c:v>6855.414005408905</c:v>
                </c:pt>
                <c:pt idx="37">
                  <c:v>6913.006159867737</c:v>
                </c:pt>
                <c:pt idx="38">
                  <c:v>6965.704547045159</c:v>
                </c:pt>
                <c:pt idx="39">
                  <c:v>7006.638368740228</c:v>
                </c:pt>
                <c:pt idx="40">
                  <c:v>7026.646451786484</c:v>
                </c:pt>
                <c:pt idx="41">
                  <c:v>7022.877125531607</c:v>
                </c:pt>
                <c:pt idx="42">
                  <c:v>6996.012174821958</c:v>
                </c:pt>
                <c:pt idx="43">
                  <c:v>6950.655575232787</c:v>
                </c:pt>
                <c:pt idx="44">
                  <c:v>6903.699209918204</c:v>
                </c:pt>
                <c:pt idx="45">
                  <c:v>6877.891074883899</c:v>
                </c:pt>
                <c:pt idx="46">
                  <c:v>6898.297376901127</c:v>
                </c:pt>
                <c:pt idx="47">
                  <c:v>6968.069965200176</c:v>
                </c:pt>
                <c:pt idx="48">
                  <c:v>7082.194179839492</c:v>
                </c:pt>
                <c:pt idx="49">
                  <c:v>7226.642395785255</c:v>
                </c:pt>
                <c:pt idx="50">
                  <c:v>7381.5827363879125</c:v>
                </c:pt>
                <c:pt idx="51">
                  <c:v>7522.078676289019</c:v>
                </c:pt>
                <c:pt idx="52">
                  <c:v>7642.902833659139</c:v>
                </c:pt>
                <c:pt idx="53">
                  <c:v>7724.649124139505</c:v>
                </c:pt>
                <c:pt idx="54">
                  <c:v>7766.232748311305</c:v>
                </c:pt>
                <c:pt idx="55">
                  <c:v>7788.808496597467</c:v>
                </c:pt>
                <c:pt idx="56">
                  <c:v>7810.227665232238</c:v>
                </c:pt>
                <c:pt idx="57">
                  <c:v>7831.922907170292</c:v>
                </c:pt>
                <c:pt idx="58">
                  <c:v>7863.644373778429</c:v>
                </c:pt>
                <c:pt idx="59">
                  <c:v>7893.476478851662</c:v>
                </c:pt>
                <c:pt idx="60">
                  <c:v>7920.072745923077</c:v>
                </c:pt>
                <c:pt idx="61">
                  <c:v>7952.784090453594</c:v>
                </c:pt>
                <c:pt idx="62">
                  <c:v>8005.637608444577</c:v>
                </c:pt>
                <c:pt idx="63">
                  <c:v>8079.730610250719</c:v>
                </c:pt>
                <c:pt idx="64">
                  <c:v>8173.514036953347</c:v>
                </c:pt>
                <c:pt idx="65">
                  <c:v>8292.732985456938</c:v>
                </c:pt>
                <c:pt idx="66">
                  <c:v>8429.838045970757</c:v>
                </c:pt>
                <c:pt idx="67">
                  <c:v>8568.331941210325</c:v>
                </c:pt>
                <c:pt idx="68">
                  <c:v>8692.532141924932</c:v>
                </c:pt>
                <c:pt idx="69">
                  <c:v>8794.73931767491</c:v>
                </c:pt>
                <c:pt idx="70">
                  <c:v>8856.81914947103</c:v>
                </c:pt>
                <c:pt idx="71">
                  <c:v>8889.079158737173</c:v>
                </c:pt>
                <c:pt idx="72">
                  <c:v>8895.458371181541</c:v>
                </c:pt>
                <c:pt idx="73">
                  <c:v>8882.160843560048</c:v>
                </c:pt>
                <c:pt idx="74">
                  <c:v>8854.65403364919</c:v>
                </c:pt>
                <c:pt idx="75">
                  <c:v>8837.959240683966</c:v>
                </c:pt>
                <c:pt idx="76">
                  <c:v>8851.838350370925</c:v>
                </c:pt>
                <c:pt idx="77">
                  <c:v>8881.555312974415</c:v>
                </c:pt>
                <c:pt idx="78">
                  <c:v>8934.593193942128</c:v>
                </c:pt>
                <c:pt idx="79">
                  <c:v>9006.40840044235</c:v>
                </c:pt>
                <c:pt idx="80">
                  <c:v>9098.506494164314</c:v>
                </c:pt>
                <c:pt idx="81">
                  <c:v>9221.09370492537</c:v>
                </c:pt>
                <c:pt idx="82">
                  <c:v>9371.253720223105</c:v>
                </c:pt>
                <c:pt idx="83">
                  <c:v>9542.020152105644</c:v>
                </c:pt>
                <c:pt idx="84">
                  <c:v>9723.66381402931</c:v>
                </c:pt>
                <c:pt idx="85">
                  <c:v>9892.483651117735</c:v>
                </c:pt>
                <c:pt idx="86">
                  <c:v>10009.135382263115</c:v>
                </c:pt>
                <c:pt idx="87">
                  <c:v>10043.56816216636</c:v>
                </c:pt>
                <c:pt idx="88">
                  <c:v>9969.533462167412</c:v>
                </c:pt>
                <c:pt idx="89">
                  <c:v>9831.268635817782</c:v>
                </c:pt>
                <c:pt idx="90">
                  <c:v>9699.49063984769</c:v>
                </c:pt>
                <c:pt idx="91">
                  <c:v>9641.963057802192</c:v>
                </c:pt>
                <c:pt idx="92">
                  <c:v>9713.447301022676</c:v>
                </c:pt>
                <c:pt idx="93">
                  <c:v>9899.253798670803</c:v>
                </c:pt>
                <c:pt idx="94">
                  <c:v>10146.271059423718</c:v>
                </c:pt>
                <c:pt idx="95">
                  <c:v>10384.324615893309</c:v>
                </c:pt>
                <c:pt idx="96">
                  <c:v>10559.474693614946</c:v>
                </c:pt>
                <c:pt idx="97">
                  <c:v>10655.58295124356</c:v>
                </c:pt>
                <c:pt idx="98">
                  <c:v>10684.597388559308</c:v>
                </c:pt>
                <c:pt idx="99">
                  <c:v>10673.7296922743</c:v>
                </c:pt>
                <c:pt idx="100">
                  <c:v>10670.623449035606</c:v>
                </c:pt>
                <c:pt idx="101">
                  <c:v>10684.873944856283</c:v>
                </c:pt>
                <c:pt idx="102">
                  <c:v>10678.639501392085</c:v>
                </c:pt>
                <c:pt idx="103">
                  <c:v>10598.607003905669</c:v>
                </c:pt>
                <c:pt idx="104">
                  <c:v>10388.402802959536</c:v>
                </c:pt>
                <c:pt idx="105">
                  <c:v>10052.196231828395</c:v>
                </c:pt>
                <c:pt idx="106">
                  <c:v>9633.647217142347</c:v>
                </c:pt>
                <c:pt idx="107">
                  <c:v>9196.247907784162</c:v>
                </c:pt>
                <c:pt idx="108">
                  <c:v>8799.20859500853</c:v>
                </c:pt>
                <c:pt idx="109">
                  <c:v>8491.868767002079</c:v>
                </c:pt>
                <c:pt idx="110">
                  <c:v>8298.618300313532</c:v>
                </c:pt>
                <c:pt idx="111">
                  <c:v>8210.405775429686</c:v>
                </c:pt>
                <c:pt idx="112">
                  <c:v>8192.989382319742</c:v>
                </c:pt>
                <c:pt idx="113">
                  <c:v>8221.147256097345</c:v>
                </c:pt>
                <c:pt idx="114">
                  <c:v>8278.257229779212</c:v>
                </c:pt>
                <c:pt idx="115">
                  <c:v>8369.351357656187</c:v>
                </c:pt>
                <c:pt idx="116">
                  <c:v>8483.100596413962</c:v>
                </c:pt>
                <c:pt idx="117">
                  <c:v>8599.78943013131</c:v>
                </c:pt>
                <c:pt idx="118">
                  <c:v>8705.730927908102</c:v>
                </c:pt>
                <c:pt idx="119">
                  <c:v>8803.083479991756</c:v>
                </c:pt>
                <c:pt idx="120">
                  <c:v>8882.18068053423</c:v>
                </c:pt>
                <c:pt idx="121">
                  <c:v>8947.425489275209</c:v>
                </c:pt>
                <c:pt idx="122">
                  <c:v>9024.779501415436</c:v>
                </c:pt>
                <c:pt idx="123">
                  <c:v>9118.966848779426</c:v>
                </c:pt>
                <c:pt idx="124">
                  <c:v>9240.109400826988</c:v>
                </c:pt>
                <c:pt idx="125">
                  <c:v>9383.033762237403</c:v>
                </c:pt>
                <c:pt idx="126">
                  <c:v>9532.642640100456</c:v>
                </c:pt>
                <c:pt idx="127">
                  <c:v>9647.04365738185</c:v>
                </c:pt>
                <c:pt idx="128">
                  <c:v>9720.784278112598</c:v>
                </c:pt>
                <c:pt idx="129">
                  <c:v>9762.797537682347</c:v>
                </c:pt>
                <c:pt idx="130">
                  <c:v>9795.06982553761</c:v>
                </c:pt>
                <c:pt idx="131">
                  <c:v>9841.51163780658</c:v>
                </c:pt>
                <c:pt idx="132">
                  <c:v>9907.848280877331</c:v>
                </c:pt>
                <c:pt idx="133">
                  <c:v>9989.927709183188</c:v>
                </c:pt>
                <c:pt idx="134">
                  <c:v>10057.5123799386</c:v>
                </c:pt>
                <c:pt idx="135">
                  <c:v>10107.096146049169</c:v>
                </c:pt>
                <c:pt idx="136">
                  <c:v>10128.100939823551</c:v>
                </c:pt>
                <c:pt idx="137">
                  <c:v>10108.725037108057</c:v>
                </c:pt>
                <c:pt idx="138">
                  <c:v>10062.856517939112</c:v>
                </c:pt>
                <c:pt idx="139">
                  <c:v>10021.4498772628</c:v>
                </c:pt>
                <c:pt idx="140">
                  <c:v>9996.696791377704</c:v>
                </c:pt>
                <c:pt idx="141">
                  <c:v>9983.830547168494</c:v>
                </c:pt>
                <c:pt idx="142">
                  <c:v>9975.8061297945</c:v>
                </c:pt>
                <c:pt idx="143">
                  <c:v>9954.303372506582</c:v>
                </c:pt>
                <c:pt idx="144">
                  <c:v>9937.193670301134</c:v>
                </c:pt>
                <c:pt idx="145">
                  <c:v>9917.9179800468</c:v>
                </c:pt>
                <c:pt idx="146">
                  <c:v>9889.993614924977</c:v>
                </c:pt>
                <c:pt idx="147">
                  <c:v>9852.045059962255</c:v>
                </c:pt>
                <c:pt idx="148">
                  <c:v>9790.406904971918</c:v>
                </c:pt>
                <c:pt idx="149">
                  <c:v>9709.632501668144</c:v>
                </c:pt>
                <c:pt idx="150">
                  <c:v>9588.777777827821</c:v>
                </c:pt>
                <c:pt idx="151">
                  <c:v>9425.80913073454</c:v>
                </c:pt>
                <c:pt idx="152">
                  <c:v>9234.573182956145</c:v>
                </c:pt>
                <c:pt idx="153">
                  <c:v>9069.897341280066</c:v>
                </c:pt>
                <c:pt idx="154">
                  <c:v>8955.894626015395</c:v>
                </c:pt>
                <c:pt idx="155">
                  <c:v>8904.513184084193</c:v>
                </c:pt>
                <c:pt idx="156">
                  <c:v>8894.37641847722</c:v>
                </c:pt>
                <c:pt idx="157">
                  <c:v>8913.599570133865</c:v>
                </c:pt>
                <c:pt idx="158">
                  <c:v>8950.172402703327</c:v>
                </c:pt>
                <c:pt idx="159">
                  <c:v>8981.772528624373</c:v>
                </c:pt>
                <c:pt idx="160">
                  <c:v>8991.628905507909</c:v>
                </c:pt>
                <c:pt idx="161">
                  <c:v>8980.710369822204</c:v>
                </c:pt>
                <c:pt idx="162">
                  <c:v>8968.728355857358</c:v>
                </c:pt>
                <c:pt idx="163">
                  <c:v>8985.003804816535</c:v>
                </c:pt>
                <c:pt idx="164">
                  <c:v>9040.56033006466</c:v>
                </c:pt>
                <c:pt idx="165">
                  <c:v>9117.738076037089</c:v>
                </c:pt>
                <c:pt idx="166">
                  <c:v>9201.4421112301</c:v>
                </c:pt>
                <c:pt idx="167">
                  <c:v>9270.671306315156</c:v>
                </c:pt>
                <c:pt idx="168">
                  <c:v>9309.85534868541</c:v>
                </c:pt>
                <c:pt idx="169">
                  <c:v>9314.414638973829</c:v>
                </c:pt>
                <c:pt idx="170">
                  <c:v>9297.226439571472</c:v>
                </c:pt>
                <c:pt idx="171">
                  <c:v>9271.587007693797</c:v>
                </c:pt>
                <c:pt idx="172">
                  <c:v>9266.40210639048</c:v>
                </c:pt>
                <c:pt idx="173">
                  <c:v>9297.001705787623</c:v>
                </c:pt>
                <c:pt idx="174">
                  <c:v>9353.641718921483</c:v>
                </c:pt>
                <c:pt idx="175">
                  <c:v>9420.722607015763</c:v>
                </c:pt>
                <c:pt idx="176">
                  <c:v>9494.775259804492</c:v>
                </c:pt>
                <c:pt idx="177">
                  <c:v>9573.069932551743</c:v>
                </c:pt>
                <c:pt idx="178">
                  <c:v>9651.470083861008</c:v>
                </c:pt>
                <c:pt idx="179">
                  <c:v>9734.150128876407</c:v>
                </c:pt>
                <c:pt idx="180">
                  <c:v>9824.49845965286</c:v>
                </c:pt>
                <c:pt idx="181">
                  <c:v>9900.497346993207</c:v>
                </c:pt>
                <c:pt idx="182">
                  <c:v>9969.971644405405</c:v>
                </c:pt>
                <c:pt idx="183">
                  <c:v>10038.019337999682</c:v>
                </c:pt>
                <c:pt idx="184">
                  <c:v>10106.646933496326</c:v>
                </c:pt>
                <c:pt idx="185">
                  <c:v>10159.881478203546</c:v>
                </c:pt>
                <c:pt idx="186">
                  <c:v>10197.407686348553</c:v>
                </c:pt>
                <c:pt idx="187">
                  <c:v>10189.236065218241</c:v>
                </c:pt>
                <c:pt idx="188">
                  <c:v>10131.933146381909</c:v>
                </c:pt>
                <c:pt idx="189">
                  <c:v>10047.910640164198</c:v>
                </c:pt>
                <c:pt idx="190">
                  <c:v>9994.42743709419</c:v>
                </c:pt>
                <c:pt idx="191">
                  <c:v>9991.126257290503</c:v>
                </c:pt>
                <c:pt idx="192">
                  <c:v>10033.261633885611</c:v>
                </c:pt>
                <c:pt idx="193">
                  <c:v>10106.623076320699</c:v>
                </c:pt>
                <c:pt idx="194">
                  <c:v>10160.531262906368</c:v>
                </c:pt>
                <c:pt idx="195">
                  <c:v>10165.124810524881</c:v>
                </c:pt>
                <c:pt idx="196">
                  <c:v>10132.2771471771</c:v>
                </c:pt>
                <c:pt idx="197">
                  <c:v>10112.640560285574</c:v>
                </c:pt>
                <c:pt idx="198">
                  <c:v>10159.709720166227</c:v>
                </c:pt>
                <c:pt idx="199">
                  <c:v>10326.954553601126</c:v>
                </c:pt>
                <c:pt idx="200">
                  <c:v>10597.884213587675</c:v>
                </c:pt>
                <c:pt idx="201">
                  <c:v>10884.893205601915</c:v>
                </c:pt>
                <c:pt idx="202">
                  <c:v>11110.53176692828</c:v>
                </c:pt>
                <c:pt idx="203">
                  <c:v>11242.495009223208</c:v>
                </c:pt>
                <c:pt idx="204">
                  <c:v>11283.283727550475</c:v>
                </c:pt>
                <c:pt idx="205">
                  <c:v>11275.724987767493</c:v>
                </c:pt>
                <c:pt idx="206">
                  <c:v>11271.17434378779</c:v>
                </c:pt>
                <c:pt idx="207">
                  <c:v>11309.45821150593</c:v>
                </c:pt>
                <c:pt idx="208">
                  <c:v>11413.295593987714</c:v>
                </c:pt>
                <c:pt idx="209">
                  <c:v>11563.617547762502</c:v>
                </c:pt>
                <c:pt idx="210">
                  <c:v>11716.414132534157</c:v>
                </c:pt>
                <c:pt idx="211">
                  <c:v>11850.103929677087</c:v>
                </c:pt>
                <c:pt idx="212">
                  <c:v>11966.843181569298</c:v>
                </c:pt>
                <c:pt idx="213">
                  <c:v>12094.51220875229</c:v>
                </c:pt>
                <c:pt idx="214">
                  <c:v>12198.637881104698</c:v>
                </c:pt>
                <c:pt idx="215">
                  <c:v>12266.947454632396</c:v>
                </c:pt>
                <c:pt idx="216">
                  <c:v>12350.63628341909</c:v>
                </c:pt>
                <c:pt idx="217">
                  <c:v>12482.274002536918</c:v>
                </c:pt>
                <c:pt idx="218">
                  <c:v>12661.29560565063</c:v>
                </c:pt>
                <c:pt idx="219">
                  <c:v>12902.012785078485</c:v>
                </c:pt>
                <c:pt idx="220">
                  <c:v>13158.098436790973</c:v>
                </c:pt>
                <c:pt idx="221">
                  <c:v>13382.115724815054</c:v>
                </c:pt>
                <c:pt idx="222">
                  <c:v>13546.598658847375</c:v>
                </c:pt>
                <c:pt idx="223">
                  <c:v>13604.034641183107</c:v>
                </c:pt>
                <c:pt idx="224">
                  <c:v>13540.542128092151</c:v>
                </c:pt>
                <c:pt idx="225">
                  <c:v>13393.13322046092</c:v>
                </c:pt>
                <c:pt idx="226">
                  <c:v>13250.590937952744</c:v>
                </c:pt>
                <c:pt idx="227">
                  <c:v>13188.226295387298</c:v>
                </c:pt>
                <c:pt idx="228">
                  <c:v>13219.385644170641</c:v>
                </c:pt>
                <c:pt idx="229">
                  <c:v>13354.603200955537</c:v>
                </c:pt>
                <c:pt idx="230">
                  <c:v>13573.581531886635</c:v>
                </c:pt>
                <c:pt idx="231">
                  <c:v>13778.97666839557</c:v>
                </c:pt>
                <c:pt idx="232">
                  <c:v>13886.989780812177</c:v>
                </c:pt>
                <c:pt idx="233">
                  <c:v>13838.676659426486</c:v>
                </c:pt>
                <c:pt idx="234">
                  <c:v>13621.24983053011</c:v>
                </c:pt>
                <c:pt idx="235">
                  <c:v>13311.609668248851</c:v>
                </c:pt>
                <c:pt idx="236">
                  <c:v>13026.465823197359</c:v>
                </c:pt>
                <c:pt idx="237">
                  <c:v>12863.736245063057</c:v>
                </c:pt>
                <c:pt idx="238">
                  <c:v>12841.937075573158</c:v>
                </c:pt>
                <c:pt idx="239">
                  <c:v>12897.178709368685</c:v>
                </c:pt>
                <c:pt idx="240">
                  <c:v>12927.320122701256</c:v>
                </c:pt>
                <c:pt idx="241">
                  <c:v>12826.71798332656</c:v>
                </c:pt>
                <c:pt idx="242">
                  <c:v>12579.801467866198</c:v>
                </c:pt>
                <c:pt idx="243">
                  <c:v>12261.592853911188</c:v>
                </c:pt>
                <c:pt idx="244">
                  <c:v>11990.883556130973</c:v>
                </c:pt>
                <c:pt idx="245">
                  <c:v>11893.720725541116</c:v>
                </c:pt>
                <c:pt idx="246">
                  <c:v>12039.595784814856</c:v>
                </c:pt>
                <c:pt idx="247">
                  <c:v>12383.057672050327</c:v>
                </c:pt>
                <c:pt idx="248">
                  <c:v>12785.34571197292</c:v>
                </c:pt>
                <c:pt idx="249">
                  <c:v>13099.785151061538</c:v>
                </c:pt>
                <c:pt idx="250">
                  <c:v>13258.743061154802</c:v>
                </c:pt>
                <c:pt idx="251">
                  <c:v>13278.078221721267</c:v>
                </c:pt>
                <c:pt idx="252">
                  <c:v>13237.938490989074</c:v>
                </c:pt>
                <c:pt idx="253">
                  <c:v>13247.776072835213</c:v>
                </c:pt>
                <c:pt idx="254">
                  <c:v>13378.731156497348</c:v>
                </c:pt>
                <c:pt idx="255">
                  <c:v>13616.347803512119</c:v>
                </c:pt>
                <c:pt idx="256">
                  <c:v>13928.669561307688</c:v>
                </c:pt>
                <c:pt idx="257">
                  <c:v>14230.428308934026</c:v>
                </c:pt>
                <c:pt idx="258">
                  <c:v>14466.697059654492</c:v>
                </c:pt>
                <c:pt idx="259">
                  <c:v>14633.79413150035</c:v>
                </c:pt>
                <c:pt idx="260">
                  <c:v>14794.309575657078</c:v>
                </c:pt>
                <c:pt idx="261">
                  <c:v>15012.04152647053</c:v>
                </c:pt>
                <c:pt idx="262">
                  <c:v>15309.230741948806</c:v>
                </c:pt>
                <c:pt idx="263">
                  <c:v>15683.145692787322</c:v>
                </c:pt>
                <c:pt idx="264">
                  <c:v>16087.662298556124</c:v>
                </c:pt>
                <c:pt idx="265">
                  <c:v>16454.95862990067</c:v>
                </c:pt>
                <c:pt idx="266">
                  <c:v>16714.36846704325</c:v>
                </c:pt>
                <c:pt idx="267">
                  <c:v>16877.954003185223</c:v>
                </c:pt>
                <c:pt idx="268">
                  <c:v>16960.029770174253</c:v>
                </c:pt>
                <c:pt idx="269">
                  <c:v>17011.220791457254</c:v>
                </c:pt>
                <c:pt idx="270">
                  <c:v>17065.974426274246</c:v>
                </c:pt>
                <c:pt idx="271">
                  <c:v>17123.92423391816</c:v>
                </c:pt>
                <c:pt idx="272">
                  <c:v>17179.420943465127</c:v>
                </c:pt>
                <c:pt idx="273">
                  <c:v>17198.237248248548</c:v>
                </c:pt>
                <c:pt idx="274">
                  <c:v>17179.64823172606</c:v>
                </c:pt>
                <c:pt idx="275">
                  <c:v>17146.146908047922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Data!$F$34:$F$309</c:f>
              <c:numCache>
                <c:ptCount val="276"/>
                <c:pt idx="0">
                  <c:v>5979.375095546861</c:v>
                </c:pt>
                <c:pt idx="1">
                  <c:v>6041.565405040545</c:v>
                </c:pt>
                <c:pt idx="2">
                  <c:v>6126.083855942984</c:v>
                </c:pt>
                <c:pt idx="3">
                  <c:v>6232.570517974955</c:v>
                </c:pt>
                <c:pt idx="4">
                  <c:v>6346.436351343614</c:v>
                </c:pt>
                <c:pt idx="5">
                  <c:v>6456.4469241653305</c:v>
                </c:pt>
                <c:pt idx="6">
                  <c:v>6530.938953740463</c:v>
                </c:pt>
                <c:pt idx="7">
                  <c:v>6542.274800194828</c:v>
                </c:pt>
                <c:pt idx="8">
                  <c:v>6485.5994115417</c:v>
                </c:pt>
                <c:pt idx="9">
                  <c:v>6371.401222951978</c:v>
                </c:pt>
                <c:pt idx="10">
                  <c:v>6224.483440246398</c:v>
                </c:pt>
                <c:pt idx="11">
                  <c:v>6072.574757407473</c:v>
                </c:pt>
                <c:pt idx="12">
                  <c:v>5954.488517835557</c:v>
                </c:pt>
                <c:pt idx="13">
                  <c:v>5895.460622112148</c:v>
                </c:pt>
                <c:pt idx="14">
                  <c:v>5894.373792154275</c:v>
                </c:pt>
                <c:pt idx="15">
                  <c:v>5922.14228988258</c:v>
                </c:pt>
                <c:pt idx="16">
                  <c:v>5933.483275285962</c:v>
                </c:pt>
                <c:pt idx="17">
                  <c:v>5907.092460745872</c:v>
                </c:pt>
                <c:pt idx="18">
                  <c:v>5865.731204648313</c:v>
                </c:pt>
                <c:pt idx="19">
                  <c:v>5848.4759736944725</c:v>
                </c:pt>
                <c:pt idx="20">
                  <c:v>5865.941461229388</c:v>
                </c:pt>
                <c:pt idx="21">
                  <c:v>5909.465708820442</c:v>
                </c:pt>
                <c:pt idx="22">
                  <c:v>5957.888724748281</c:v>
                </c:pt>
                <c:pt idx="23">
                  <c:v>5994.653001525846</c:v>
                </c:pt>
                <c:pt idx="24">
                  <c:v>5993.541983443374</c:v>
                </c:pt>
                <c:pt idx="25">
                  <c:v>5945.09118471491</c:v>
                </c:pt>
                <c:pt idx="26">
                  <c:v>5856.492238622849</c:v>
                </c:pt>
                <c:pt idx="27">
                  <c:v>5741.948347902581</c:v>
                </c:pt>
                <c:pt idx="28">
                  <c:v>5628.534724763544</c:v>
                </c:pt>
                <c:pt idx="29">
                  <c:v>5528.946371797171</c:v>
                </c:pt>
                <c:pt idx="30">
                  <c:v>5438.686097958831</c:v>
                </c:pt>
                <c:pt idx="31">
                  <c:v>5361.894575675524</c:v>
                </c:pt>
                <c:pt idx="32">
                  <c:v>5314.480482596214</c:v>
                </c:pt>
                <c:pt idx="33">
                  <c:v>5302.554547481116</c:v>
                </c:pt>
                <c:pt idx="34">
                  <c:v>5319.925828141478</c:v>
                </c:pt>
                <c:pt idx="35">
                  <c:v>5344.210419841907</c:v>
                </c:pt>
                <c:pt idx="36">
                  <c:v>5358.276784641808</c:v>
                </c:pt>
                <c:pt idx="37">
                  <c:v>5364.505537453642</c:v>
                </c:pt>
                <c:pt idx="38">
                  <c:v>5358.461466338835</c:v>
                </c:pt>
                <c:pt idx="39">
                  <c:v>5344.788959181931</c:v>
                </c:pt>
                <c:pt idx="40">
                  <c:v>5335.474740663892</c:v>
                </c:pt>
                <c:pt idx="41">
                  <c:v>5333.176064767261</c:v>
                </c:pt>
                <c:pt idx="42">
                  <c:v>5348.281695902188</c:v>
                </c:pt>
                <c:pt idx="43">
                  <c:v>5376.588398405191</c:v>
                </c:pt>
                <c:pt idx="44">
                  <c:v>5413.252066216243</c:v>
                </c:pt>
                <c:pt idx="45">
                  <c:v>5457.780698650449</c:v>
                </c:pt>
                <c:pt idx="46">
                  <c:v>5514.854649017638</c:v>
                </c:pt>
                <c:pt idx="47">
                  <c:v>5591.735621579552</c:v>
                </c:pt>
                <c:pt idx="48">
                  <c:v>5683.288577550222</c:v>
                </c:pt>
                <c:pt idx="49">
                  <c:v>5768.343166593352</c:v>
                </c:pt>
                <c:pt idx="50">
                  <c:v>5822.899209825445</c:v>
                </c:pt>
                <c:pt idx="51">
                  <c:v>5839.8890114810965</c:v>
                </c:pt>
                <c:pt idx="52">
                  <c:v>5824.593689019313</c:v>
                </c:pt>
                <c:pt idx="53">
                  <c:v>5808.679745899081</c:v>
                </c:pt>
                <c:pt idx="54">
                  <c:v>5818.325906904595</c:v>
                </c:pt>
                <c:pt idx="55">
                  <c:v>5843.198814378874</c:v>
                </c:pt>
                <c:pt idx="56">
                  <c:v>5883.4717412683</c:v>
                </c:pt>
                <c:pt idx="57">
                  <c:v>5932.862337565331</c:v>
                </c:pt>
                <c:pt idx="58">
                  <c:v>5989.614074476437</c:v>
                </c:pt>
                <c:pt idx="59">
                  <c:v>6039.992738152274</c:v>
                </c:pt>
                <c:pt idx="60">
                  <c:v>6070.735764962878</c:v>
                </c:pt>
                <c:pt idx="61">
                  <c:v>6093.7965857152685</c:v>
                </c:pt>
                <c:pt idx="62">
                  <c:v>6146.631270605049</c:v>
                </c:pt>
                <c:pt idx="63">
                  <c:v>6241.833246771462</c:v>
                </c:pt>
                <c:pt idx="64">
                  <c:v>6357.115036761671</c:v>
                </c:pt>
                <c:pt idx="65">
                  <c:v>6454.885998233834</c:v>
                </c:pt>
                <c:pt idx="66">
                  <c:v>6502.7411863273965</c:v>
                </c:pt>
                <c:pt idx="67">
                  <c:v>6504.028999295151</c:v>
                </c:pt>
                <c:pt idx="68">
                  <c:v>6457.260926182951</c:v>
                </c:pt>
                <c:pt idx="69">
                  <c:v>6360.565297691428</c:v>
                </c:pt>
                <c:pt idx="70">
                  <c:v>6257.947841560845</c:v>
                </c:pt>
                <c:pt idx="71">
                  <c:v>6202.388734854053</c:v>
                </c:pt>
                <c:pt idx="72">
                  <c:v>6220.7397688294395</c:v>
                </c:pt>
                <c:pt idx="73">
                  <c:v>6287.008504445747</c:v>
                </c:pt>
                <c:pt idx="74">
                  <c:v>6361.40062194346</c:v>
                </c:pt>
                <c:pt idx="75">
                  <c:v>6425.436109163748</c:v>
                </c:pt>
                <c:pt idx="76">
                  <c:v>6491.466235431602</c:v>
                </c:pt>
                <c:pt idx="77">
                  <c:v>6557.991143142255</c:v>
                </c:pt>
                <c:pt idx="78">
                  <c:v>6622.493286387142</c:v>
                </c:pt>
                <c:pt idx="79">
                  <c:v>6680.281098593645</c:v>
                </c:pt>
                <c:pt idx="80">
                  <c:v>6721.7998289092875</c:v>
                </c:pt>
                <c:pt idx="81">
                  <c:v>6756.9712355347065</c:v>
                </c:pt>
                <c:pt idx="82">
                  <c:v>6772.968521507297</c:v>
                </c:pt>
                <c:pt idx="83">
                  <c:v>6761.046824234718</c:v>
                </c:pt>
                <c:pt idx="84">
                  <c:v>6747.358330916569</c:v>
                </c:pt>
                <c:pt idx="85">
                  <c:v>6744.395208590002</c:v>
                </c:pt>
                <c:pt idx="86">
                  <c:v>6744.208431241867</c:v>
                </c:pt>
                <c:pt idx="87">
                  <c:v>6727.699917337969</c:v>
                </c:pt>
                <c:pt idx="88">
                  <c:v>6691.464815147281</c:v>
                </c:pt>
                <c:pt idx="89">
                  <c:v>6648.004780569223</c:v>
                </c:pt>
                <c:pt idx="90">
                  <c:v>6612.952667264738</c:v>
                </c:pt>
                <c:pt idx="91">
                  <c:v>6623.285807412959</c:v>
                </c:pt>
                <c:pt idx="92">
                  <c:v>6717.404004420126</c:v>
                </c:pt>
                <c:pt idx="93">
                  <c:v>6897.2972388580465</c:v>
                </c:pt>
                <c:pt idx="94">
                  <c:v>7133.5672113349</c:v>
                </c:pt>
                <c:pt idx="95">
                  <c:v>7382.041199264092</c:v>
                </c:pt>
                <c:pt idx="96">
                  <c:v>7571.515788924158</c:v>
                </c:pt>
                <c:pt idx="97">
                  <c:v>7661.93977317699</c:v>
                </c:pt>
                <c:pt idx="98">
                  <c:v>7659.049436429314</c:v>
                </c:pt>
                <c:pt idx="99">
                  <c:v>7576.326540703008</c:v>
                </c:pt>
                <c:pt idx="100">
                  <c:v>7454.614216721757</c:v>
                </c:pt>
                <c:pt idx="101">
                  <c:v>7344.26228068032</c:v>
                </c:pt>
                <c:pt idx="102">
                  <c:v>7261.79998425706</c:v>
                </c:pt>
                <c:pt idx="103">
                  <c:v>7176.43255118695</c:v>
                </c:pt>
                <c:pt idx="104">
                  <c:v>7031.084944637445</c:v>
                </c:pt>
                <c:pt idx="105">
                  <c:v>6805.844130477321</c:v>
                </c:pt>
                <c:pt idx="106">
                  <c:v>6513.937333390401</c:v>
                </c:pt>
                <c:pt idx="107">
                  <c:v>6201.380080212398</c:v>
                </c:pt>
                <c:pt idx="108">
                  <c:v>5938.773548357862</c:v>
                </c:pt>
                <c:pt idx="109">
                  <c:v>5788.686709554492</c:v>
                </c:pt>
                <c:pt idx="110">
                  <c:v>5775.793528402296</c:v>
                </c:pt>
                <c:pt idx="111">
                  <c:v>5884.46786898049</c:v>
                </c:pt>
                <c:pt idx="112">
                  <c:v>6044.694454870131</c:v>
                </c:pt>
                <c:pt idx="113">
                  <c:v>6179.740571731196</c:v>
                </c:pt>
                <c:pt idx="114">
                  <c:v>6271.3309962085705</c:v>
                </c:pt>
                <c:pt idx="115">
                  <c:v>6333.01919875703</c:v>
                </c:pt>
                <c:pt idx="116">
                  <c:v>6397.895271114037</c:v>
                </c:pt>
                <c:pt idx="117">
                  <c:v>6490.050187861089</c:v>
                </c:pt>
                <c:pt idx="118">
                  <c:v>6591.358668857091</c:v>
                </c:pt>
                <c:pt idx="119">
                  <c:v>6676.1259311656695</c:v>
                </c:pt>
                <c:pt idx="120">
                  <c:v>6729.633388884168</c:v>
                </c:pt>
                <c:pt idx="121">
                  <c:v>6750.2872056613805</c:v>
                </c:pt>
                <c:pt idx="122">
                  <c:v>6761.639095064857</c:v>
                </c:pt>
                <c:pt idx="123">
                  <c:v>6802.265684039521</c:v>
                </c:pt>
                <c:pt idx="124">
                  <c:v>6894.833865446666</c:v>
                </c:pt>
                <c:pt idx="125">
                  <c:v>7022.036307548281</c:v>
                </c:pt>
                <c:pt idx="126">
                  <c:v>7140.112408400889</c:v>
                </c:pt>
                <c:pt idx="127">
                  <c:v>7210.130034673972</c:v>
                </c:pt>
                <c:pt idx="128">
                  <c:v>7216.480126267306</c:v>
                </c:pt>
                <c:pt idx="129">
                  <c:v>7177.81785058063</c:v>
                </c:pt>
                <c:pt idx="130">
                  <c:v>7152.113270665504</c:v>
                </c:pt>
                <c:pt idx="131">
                  <c:v>7146.74054614426</c:v>
                </c:pt>
                <c:pt idx="132">
                  <c:v>7148.263939546337</c:v>
                </c:pt>
                <c:pt idx="133">
                  <c:v>7141.218133426706</c:v>
                </c:pt>
                <c:pt idx="134">
                  <c:v>7100.1536638348225</c:v>
                </c:pt>
                <c:pt idx="135">
                  <c:v>7037.527682984212</c:v>
                </c:pt>
                <c:pt idx="136">
                  <c:v>6973.987949337744</c:v>
                </c:pt>
                <c:pt idx="137">
                  <c:v>6934.428609568492</c:v>
                </c:pt>
                <c:pt idx="138">
                  <c:v>6919.640801886686</c:v>
                </c:pt>
                <c:pt idx="139">
                  <c:v>6939.392204868833</c:v>
                </c:pt>
                <c:pt idx="140">
                  <c:v>6996.129120179274</c:v>
                </c:pt>
                <c:pt idx="141">
                  <c:v>7075.012185117739</c:v>
                </c:pt>
                <c:pt idx="142">
                  <c:v>7173.799278762511</c:v>
                </c:pt>
                <c:pt idx="143">
                  <c:v>7327.355332034084</c:v>
                </c:pt>
                <c:pt idx="144">
                  <c:v>7532.403926029913</c:v>
                </c:pt>
                <c:pt idx="145">
                  <c:v>7730.836563875304</c:v>
                </c:pt>
                <c:pt idx="146">
                  <c:v>7857.378479504011</c:v>
                </c:pt>
                <c:pt idx="147">
                  <c:v>7861.097766225744</c:v>
                </c:pt>
                <c:pt idx="148">
                  <c:v>7764.754584087244</c:v>
                </c:pt>
                <c:pt idx="149">
                  <c:v>7640.067936910644</c:v>
                </c:pt>
                <c:pt idx="150">
                  <c:v>7545.404078155467</c:v>
                </c:pt>
                <c:pt idx="151">
                  <c:v>7488.157994799737</c:v>
                </c:pt>
                <c:pt idx="152">
                  <c:v>7444.883858080982</c:v>
                </c:pt>
                <c:pt idx="153">
                  <c:v>7386.139869802934</c:v>
                </c:pt>
                <c:pt idx="154">
                  <c:v>7239.115997261446</c:v>
                </c:pt>
                <c:pt idx="155">
                  <c:v>6987.24553249629</c:v>
                </c:pt>
                <c:pt idx="156">
                  <c:v>6673.584573612096</c:v>
                </c:pt>
                <c:pt idx="157">
                  <c:v>6382.253851667061</c:v>
                </c:pt>
                <c:pt idx="158">
                  <c:v>6182.030283131982</c:v>
                </c:pt>
                <c:pt idx="159">
                  <c:v>6077.004766608544</c:v>
                </c:pt>
                <c:pt idx="160">
                  <c:v>6015.586644242543</c:v>
                </c:pt>
                <c:pt idx="161">
                  <c:v>5948.888682444087</c:v>
                </c:pt>
                <c:pt idx="162">
                  <c:v>5866.142727939934</c:v>
                </c:pt>
                <c:pt idx="163">
                  <c:v>5795.663970965313</c:v>
                </c:pt>
                <c:pt idx="164">
                  <c:v>5788.614102404773</c:v>
                </c:pt>
                <c:pt idx="165">
                  <c:v>5853.113153975843</c:v>
                </c:pt>
                <c:pt idx="166">
                  <c:v>6008.650827561841</c:v>
                </c:pt>
                <c:pt idx="167">
                  <c:v>6206.838111308019</c:v>
                </c:pt>
                <c:pt idx="168">
                  <c:v>6392.068346128208</c:v>
                </c:pt>
                <c:pt idx="169">
                  <c:v>6513.713831112477</c:v>
                </c:pt>
                <c:pt idx="170">
                  <c:v>6549.156963701097</c:v>
                </c:pt>
                <c:pt idx="171">
                  <c:v>6552.297666697999</c:v>
                </c:pt>
                <c:pt idx="172">
                  <c:v>6578.861186215697</c:v>
                </c:pt>
                <c:pt idx="173">
                  <c:v>6649.44978541307</c:v>
                </c:pt>
                <c:pt idx="174">
                  <c:v>6753.398317754025</c:v>
                </c:pt>
                <c:pt idx="175">
                  <c:v>6846.097020233329</c:v>
                </c:pt>
                <c:pt idx="176">
                  <c:v>6907.20212522038</c:v>
                </c:pt>
                <c:pt idx="177">
                  <c:v>6948.230578462067</c:v>
                </c:pt>
                <c:pt idx="178">
                  <c:v>6973.353631195718</c:v>
                </c:pt>
                <c:pt idx="179">
                  <c:v>6993.6521367219775</c:v>
                </c:pt>
                <c:pt idx="180">
                  <c:v>7023.420688163405</c:v>
                </c:pt>
                <c:pt idx="181">
                  <c:v>7074.627795141996</c:v>
                </c:pt>
                <c:pt idx="182">
                  <c:v>7167.524249220186</c:v>
                </c:pt>
                <c:pt idx="183">
                  <c:v>7261.283618851129</c:v>
                </c:pt>
                <c:pt idx="184">
                  <c:v>7314.2247776994</c:v>
                </c:pt>
                <c:pt idx="185">
                  <c:v>7304.693415065806</c:v>
                </c:pt>
                <c:pt idx="186">
                  <c:v>7216.827926930653</c:v>
                </c:pt>
                <c:pt idx="187">
                  <c:v>7062.065973011729</c:v>
                </c:pt>
                <c:pt idx="188">
                  <c:v>6840.015592015045</c:v>
                </c:pt>
                <c:pt idx="189">
                  <c:v>6580.915299156271</c:v>
                </c:pt>
                <c:pt idx="190">
                  <c:v>6347.424771890936</c:v>
                </c:pt>
                <c:pt idx="191">
                  <c:v>6170.411930905617</c:v>
                </c:pt>
                <c:pt idx="192">
                  <c:v>6052.681334745757</c:v>
                </c:pt>
                <c:pt idx="193">
                  <c:v>5978.934715941299</c:v>
                </c:pt>
                <c:pt idx="194">
                  <c:v>5909.642864654734</c:v>
                </c:pt>
                <c:pt idx="195">
                  <c:v>5836.8234446166025</c:v>
                </c:pt>
                <c:pt idx="196">
                  <c:v>5787.378867305027</c:v>
                </c:pt>
                <c:pt idx="197">
                  <c:v>5772.1685769029855</c:v>
                </c:pt>
                <c:pt idx="198">
                  <c:v>5785.604209837289</c:v>
                </c:pt>
                <c:pt idx="199">
                  <c:v>5856.443133405151</c:v>
                </c:pt>
                <c:pt idx="200">
                  <c:v>5993.688375690044</c:v>
                </c:pt>
                <c:pt idx="201">
                  <c:v>6176.287324449781</c:v>
                </c:pt>
                <c:pt idx="202">
                  <c:v>6366.422790363188</c:v>
                </c:pt>
                <c:pt idx="203">
                  <c:v>6525.574700619885</c:v>
                </c:pt>
                <c:pt idx="204">
                  <c:v>6636.0938599325145</c:v>
                </c:pt>
                <c:pt idx="205">
                  <c:v>6689.825043317174</c:v>
                </c:pt>
                <c:pt idx="206">
                  <c:v>6688.832562811364</c:v>
                </c:pt>
                <c:pt idx="207">
                  <c:v>6640.297721156535</c:v>
                </c:pt>
                <c:pt idx="208">
                  <c:v>6578.414199216248</c:v>
                </c:pt>
                <c:pt idx="209">
                  <c:v>6552.57061866715</c:v>
                </c:pt>
                <c:pt idx="210">
                  <c:v>6621.572315387274</c:v>
                </c:pt>
                <c:pt idx="211">
                  <c:v>6774.293328340046</c:v>
                </c:pt>
                <c:pt idx="212">
                  <c:v>6941.56030238875</c:v>
                </c:pt>
                <c:pt idx="213">
                  <c:v>7066.177117948421</c:v>
                </c:pt>
                <c:pt idx="214">
                  <c:v>7091.733189085901</c:v>
                </c:pt>
                <c:pt idx="215">
                  <c:v>7040.376886800052</c:v>
                </c:pt>
                <c:pt idx="216">
                  <c:v>6935.969828082658</c:v>
                </c:pt>
                <c:pt idx="217">
                  <c:v>6829.727055221294</c:v>
                </c:pt>
                <c:pt idx="218">
                  <c:v>6772.346633450005</c:v>
                </c:pt>
                <c:pt idx="219">
                  <c:v>6792.98778632536</c:v>
                </c:pt>
                <c:pt idx="220">
                  <c:v>6853.221030631858</c:v>
                </c:pt>
                <c:pt idx="221">
                  <c:v>6899.193210670017</c:v>
                </c:pt>
                <c:pt idx="222">
                  <c:v>6905.474194653316</c:v>
                </c:pt>
                <c:pt idx="223">
                  <c:v>6878.531488968324</c:v>
                </c:pt>
                <c:pt idx="224">
                  <c:v>6862.921473353941</c:v>
                </c:pt>
                <c:pt idx="225">
                  <c:v>6887.463670299956</c:v>
                </c:pt>
                <c:pt idx="226">
                  <c:v>6930.150382951675</c:v>
                </c:pt>
                <c:pt idx="227">
                  <c:v>6981.905706347309</c:v>
                </c:pt>
                <c:pt idx="228">
                  <c:v>7030.726871842602</c:v>
                </c:pt>
                <c:pt idx="229">
                  <c:v>7073.513594904917</c:v>
                </c:pt>
                <c:pt idx="230">
                  <c:v>7118.2646149242855</c:v>
                </c:pt>
                <c:pt idx="231">
                  <c:v>7171.265827778838</c:v>
                </c:pt>
                <c:pt idx="232">
                  <c:v>7216.207401738603</c:v>
                </c:pt>
                <c:pt idx="233">
                  <c:v>7250.95208785434</c:v>
                </c:pt>
                <c:pt idx="234">
                  <c:v>7217.99105160248</c:v>
                </c:pt>
                <c:pt idx="235">
                  <c:v>7087.448379429488</c:v>
                </c:pt>
                <c:pt idx="236">
                  <c:v>6879.107374026121</c:v>
                </c:pt>
                <c:pt idx="237">
                  <c:v>6652.501497136705</c:v>
                </c:pt>
                <c:pt idx="238">
                  <c:v>6488.673713906811</c:v>
                </c:pt>
                <c:pt idx="239">
                  <c:v>6414.049536839804</c:v>
                </c:pt>
                <c:pt idx="240">
                  <c:v>6403.8807098668585</c:v>
                </c:pt>
                <c:pt idx="241">
                  <c:v>6422.129500722716</c:v>
                </c:pt>
                <c:pt idx="242">
                  <c:v>6424.470892267265</c:v>
                </c:pt>
                <c:pt idx="243">
                  <c:v>6390.188195644586</c:v>
                </c:pt>
                <c:pt idx="244">
                  <c:v>6359.572291862626</c:v>
                </c:pt>
                <c:pt idx="245">
                  <c:v>6378.742204896497</c:v>
                </c:pt>
                <c:pt idx="246">
                  <c:v>6508.022980534185</c:v>
                </c:pt>
                <c:pt idx="247">
                  <c:v>6733.763483304333</c:v>
                </c:pt>
                <c:pt idx="248">
                  <c:v>6983.092163885131</c:v>
                </c:pt>
                <c:pt idx="249">
                  <c:v>7177.930856985276</c:v>
                </c:pt>
                <c:pt idx="250">
                  <c:v>7259.816121931833</c:v>
                </c:pt>
                <c:pt idx="251">
                  <c:v>7229.621240030482</c:v>
                </c:pt>
                <c:pt idx="252">
                  <c:v>7160.590805522248</c:v>
                </c:pt>
                <c:pt idx="253">
                  <c:v>7131.677808202722</c:v>
                </c:pt>
                <c:pt idx="254">
                  <c:v>7184.2526417087265</c:v>
                </c:pt>
                <c:pt idx="255">
                  <c:v>7329.313187213218</c:v>
                </c:pt>
                <c:pt idx="256">
                  <c:v>7539.971323368463</c:v>
                </c:pt>
                <c:pt idx="257">
                  <c:v>7724.206286652291</c:v>
                </c:pt>
                <c:pt idx="258">
                  <c:v>7841.675621202504</c:v>
                </c:pt>
                <c:pt idx="259">
                  <c:v>7894.1483143144815</c:v>
                </c:pt>
                <c:pt idx="260">
                  <c:v>7942.271370122685</c:v>
                </c:pt>
                <c:pt idx="261">
                  <c:v>8031.7334324284275</c:v>
                </c:pt>
                <c:pt idx="262">
                  <c:v>8228.524746699566</c:v>
                </c:pt>
                <c:pt idx="263">
                  <c:v>8540.847647138762</c:v>
                </c:pt>
                <c:pt idx="264">
                  <c:v>8906.881843250296</c:v>
                </c:pt>
                <c:pt idx="265">
                  <c:v>9252.844390150429</c:v>
                </c:pt>
                <c:pt idx="266">
                  <c:v>9511.839337224308</c:v>
                </c:pt>
                <c:pt idx="267">
                  <c:v>9642.331673391345</c:v>
                </c:pt>
                <c:pt idx="268">
                  <c:v>9602.860973319526</c:v>
                </c:pt>
                <c:pt idx="269">
                  <c:v>9443.173724091908</c:v>
                </c:pt>
                <c:pt idx="270">
                  <c:v>9240.350793152547</c:v>
                </c:pt>
                <c:pt idx="271">
                  <c:v>9084.39369819372</c:v>
                </c:pt>
                <c:pt idx="272">
                  <c:v>9036.299097791622</c:v>
                </c:pt>
                <c:pt idx="273">
                  <c:v>9098.278768526368</c:v>
                </c:pt>
                <c:pt idx="274">
                  <c:v>9243.591275719706</c:v>
                </c:pt>
                <c:pt idx="275">
                  <c:v>9396.67016720607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Data!$G$34:$G$309</c:f>
              <c:numCache>
                <c:ptCount val="276"/>
                <c:pt idx="0">
                  <c:v>3626.7114535920223</c:v>
                </c:pt>
                <c:pt idx="1">
                  <c:v>3700.106721689064</c:v>
                </c:pt>
                <c:pt idx="2">
                  <c:v>3761.450198395766</c:v>
                </c:pt>
                <c:pt idx="3">
                  <c:v>3805.797686121898</c:v>
                </c:pt>
                <c:pt idx="4">
                  <c:v>3831.2237238413136</c:v>
                </c:pt>
                <c:pt idx="5">
                  <c:v>3847.56326693772</c:v>
                </c:pt>
                <c:pt idx="6">
                  <c:v>3866.0745479340812</c:v>
                </c:pt>
                <c:pt idx="7">
                  <c:v>3890.093939331141</c:v>
                </c:pt>
                <c:pt idx="8">
                  <c:v>3915.28850542628</c:v>
                </c:pt>
                <c:pt idx="9">
                  <c:v>3934.8302102167377</c:v>
                </c:pt>
                <c:pt idx="10">
                  <c:v>3941.8334249452</c:v>
                </c:pt>
                <c:pt idx="11">
                  <c:v>3934.423387920963</c:v>
                </c:pt>
                <c:pt idx="12">
                  <c:v>3917.9641676767187</c:v>
                </c:pt>
                <c:pt idx="13">
                  <c:v>3902.094130820568</c:v>
                </c:pt>
                <c:pt idx="14">
                  <c:v>3891.211092719568</c:v>
                </c:pt>
                <c:pt idx="15">
                  <c:v>3890.05468250554</c:v>
                </c:pt>
                <c:pt idx="16">
                  <c:v>3897.9566380314745</c:v>
                </c:pt>
                <c:pt idx="17">
                  <c:v>3913.627263164951</c:v>
                </c:pt>
                <c:pt idx="18">
                  <c:v>3929.7893350725017</c:v>
                </c:pt>
                <c:pt idx="19">
                  <c:v>3944.2619058067608</c:v>
                </c:pt>
                <c:pt idx="20">
                  <c:v>3952.94610871659</c:v>
                </c:pt>
                <c:pt idx="21">
                  <c:v>3950.3197937979025</c:v>
                </c:pt>
                <c:pt idx="22">
                  <c:v>3944.7684918920854</c:v>
                </c:pt>
                <c:pt idx="23">
                  <c:v>3945.4794000219104</c:v>
                </c:pt>
                <c:pt idx="24">
                  <c:v>3959.87671144775</c:v>
                </c:pt>
                <c:pt idx="25">
                  <c:v>3992.3282878077266</c:v>
                </c:pt>
                <c:pt idx="26">
                  <c:v>4037.751205663371</c:v>
                </c:pt>
                <c:pt idx="27">
                  <c:v>4082.258030270442</c:v>
                </c:pt>
                <c:pt idx="28">
                  <c:v>4120.087251756414</c:v>
                </c:pt>
                <c:pt idx="29">
                  <c:v>4146.053506406586</c:v>
                </c:pt>
                <c:pt idx="30">
                  <c:v>4152.461936289069</c:v>
                </c:pt>
                <c:pt idx="31">
                  <c:v>4145.453234402217</c:v>
                </c:pt>
                <c:pt idx="32">
                  <c:v>4140.901343112144</c:v>
                </c:pt>
                <c:pt idx="33">
                  <c:v>4153.883963795629</c:v>
                </c:pt>
                <c:pt idx="34">
                  <c:v>4185.913415304527</c:v>
                </c:pt>
                <c:pt idx="35">
                  <c:v>4228.946148826662</c:v>
                </c:pt>
                <c:pt idx="36">
                  <c:v>4273.944093273012</c:v>
                </c:pt>
                <c:pt idx="37">
                  <c:v>4307.857304465026</c:v>
                </c:pt>
                <c:pt idx="38">
                  <c:v>4330.9924684280195</c:v>
                </c:pt>
                <c:pt idx="39">
                  <c:v>4346.093270567696</c:v>
                </c:pt>
                <c:pt idx="40">
                  <c:v>4354.7795996742</c:v>
                </c:pt>
                <c:pt idx="41">
                  <c:v>4362.452811129273</c:v>
                </c:pt>
                <c:pt idx="42">
                  <c:v>4387.145809944793</c:v>
                </c:pt>
                <c:pt idx="43">
                  <c:v>4429.434453389159</c:v>
                </c:pt>
                <c:pt idx="44">
                  <c:v>4483.815465212335</c:v>
                </c:pt>
                <c:pt idx="45">
                  <c:v>4547.261850530124</c:v>
                </c:pt>
                <c:pt idx="46">
                  <c:v>4618.772059325308</c:v>
                </c:pt>
                <c:pt idx="47">
                  <c:v>4688.95371004693</c:v>
                </c:pt>
                <c:pt idx="48">
                  <c:v>4749.223143791501</c:v>
                </c:pt>
                <c:pt idx="49">
                  <c:v>4793.890746098963</c:v>
                </c:pt>
                <c:pt idx="50">
                  <c:v>4824.133719728988</c:v>
                </c:pt>
                <c:pt idx="51">
                  <c:v>4847.248590000582</c:v>
                </c:pt>
                <c:pt idx="52">
                  <c:v>4881.956949828977</c:v>
                </c:pt>
                <c:pt idx="53">
                  <c:v>4933.09459797839</c:v>
                </c:pt>
                <c:pt idx="54">
                  <c:v>4997.152485702003</c:v>
                </c:pt>
                <c:pt idx="55">
                  <c:v>5064.025300512499</c:v>
                </c:pt>
                <c:pt idx="56">
                  <c:v>5120.582239851495</c:v>
                </c:pt>
                <c:pt idx="57">
                  <c:v>5149.35816176928</c:v>
                </c:pt>
                <c:pt idx="58">
                  <c:v>5153.82031500402</c:v>
                </c:pt>
                <c:pt idx="59">
                  <c:v>5149.672050084311</c:v>
                </c:pt>
                <c:pt idx="60">
                  <c:v>5160.011121485366</c:v>
                </c:pt>
                <c:pt idx="61">
                  <c:v>5198.6669454869525</c:v>
                </c:pt>
                <c:pt idx="62">
                  <c:v>5267.626162433484</c:v>
                </c:pt>
                <c:pt idx="63">
                  <c:v>5360.024788062395</c:v>
                </c:pt>
                <c:pt idx="64">
                  <c:v>5465.905014798587</c:v>
                </c:pt>
                <c:pt idx="65">
                  <c:v>5574.554391851757</c:v>
                </c:pt>
                <c:pt idx="66">
                  <c:v>5682.278410795772</c:v>
                </c:pt>
                <c:pt idx="67">
                  <c:v>5785.611260720537</c:v>
                </c:pt>
                <c:pt idx="68">
                  <c:v>5884.729819787203</c:v>
                </c:pt>
                <c:pt idx="69">
                  <c:v>5975.7417479032265</c:v>
                </c:pt>
                <c:pt idx="70">
                  <c:v>6051.874436223432</c:v>
                </c:pt>
                <c:pt idx="71">
                  <c:v>6120.175963563632</c:v>
                </c:pt>
                <c:pt idx="72">
                  <c:v>6193.326952949219</c:v>
                </c:pt>
                <c:pt idx="73">
                  <c:v>6283.102500238772</c:v>
                </c:pt>
                <c:pt idx="74">
                  <c:v>6389.369819749441</c:v>
                </c:pt>
                <c:pt idx="75">
                  <c:v>6492.741046097143</c:v>
                </c:pt>
                <c:pt idx="76">
                  <c:v>6563.46542129868</c:v>
                </c:pt>
                <c:pt idx="77">
                  <c:v>6594.5614441895705</c:v>
                </c:pt>
                <c:pt idx="78">
                  <c:v>6597.533702226995</c:v>
                </c:pt>
                <c:pt idx="79">
                  <c:v>6593.175787676703</c:v>
                </c:pt>
                <c:pt idx="80">
                  <c:v>6597.853299723555</c:v>
                </c:pt>
                <c:pt idx="81">
                  <c:v>6628.915044540624</c:v>
                </c:pt>
                <c:pt idx="82">
                  <c:v>6680.791273875718</c:v>
                </c:pt>
                <c:pt idx="83">
                  <c:v>6741.905765255255</c:v>
                </c:pt>
                <c:pt idx="84">
                  <c:v>6797.413329571152</c:v>
                </c:pt>
                <c:pt idx="85">
                  <c:v>6845.776067197817</c:v>
                </c:pt>
                <c:pt idx="86">
                  <c:v>6884.169162364716</c:v>
                </c:pt>
                <c:pt idx="87">
                  <c:v>6917.679125311725</c:v>
                </c:pt>
                <c:pt idx="88">
                  <c:v>6949.812168435025</c:v>
                </c:pt>
                <c:pt idx="89">
                  <c:v>6977.254473778654</c:v>
                </c:pt>
                <c:pt idx="90">
                  <c:v>7002.788511499871</c:v>
                </c:pt>
                <c:pt idx="91">
                  <c:v>7043.000307714718</c:v>
                </c:pt>
                <c:pt idx="92">
                  <c:v>7118.882351384639</c:v>
                </c:pt>
                <c:pt idx="93">
                  <c:v>7234.466752246225</c:v>
                </c:pt>
                <c:pt idx="94">
                  <c:v>7376.257401438</c:v>
                </c:pt>
                <c:pt idx="95">
                  <c:v>7526.127377513462</c:v>
                </c:pt>
                <c:pt idx="96">
                  <c:v>7645.422041284064</c:v>
                </c:pt>
                <c:pt idx="97">
                  <c:v>7717.403938939639</c:v>
                </c:pt>
                <c:pt idx="98">
                  <c:v>7734.4506508714185</c:v>
                </c:pt>
                <c:pt idx="99">
                  <c:v>7705.531591442099</c:v>
                </c:pt>
                <c:pt idx="100">
                  <c:v>7643.57385498018</c:v>
                </c:pt>
                <c:pt idx="101">
                  <c:v>7556.697787646557</c:v>
                </c:pt>
                <c:pt idx="102">
                  <c:v>7440.369638584427</c:v>
                </c:pt>
                <c:pt idx="103">
                  <c:v>7287.821650202902</c:v>
                </c:pt>
                <c:pt idx="104">
                  <c:v>7106.2158801156365</c:v>
                </c:pt>
                <c:pt idx="105">
                  <c:v>6915.11228306715</c:v>
                </c:pt>
                <c:pt idx="106">
                  <c:v>6737.1373660122445</c:v>
                </c:pt>
                <c:pt idx="107">
                  <c:v>6572.848976861486</c:v>
                </c:pt>
                <c:pt idx="108">
                  <c:v>6424.620467285942</c:v>
                </c:pt>
                <c:pt idx="109">
                  <c:v>6291.378378768039</c:v>
                </c:pt>
                <c:pt idx="110">
                  <c:v>6172.740769435001</c:v>
                </c:pt>
                <c:pt idx="111">
                  <c:v>6077.312959701685</c:v>
                </c:pt>
                <c:pt idx="112">
                  <c:v>6010.543737697719</c:v>
                </c:pt>
                <c:pt idx="113">
                  <c:v>5984.184387084535</c:v>
                </c:pt>
                <c:pt idx="114">
                  <c:v>5988.942152952467</c:v>
                </c:pt>
                <c:pt idx="115">
                  <c:v>6008.966787166922</c:v>
                </c:pt>
                <c:pt idx="116">
                  <c:v>6018.944641680313</c:v>
                </c:pt>
                <c:pt idx="117">
                  <c:v>6004.486353455722</c:v>
                </c:pt>
                <c:pt idx="118">
                  <c:v>5974.5276014340725</c:v>
                </c:pt>
                <c:pt idx="119">
                  <c:v>5952.75987656462</c:v>
                </c:pt>
                <c:pt idx="120">
                  <c:v>5954.540691498488</c:v>
                </c:pt>
                <c:pt idx="121">
                  <c:v>5977.427594191121</c:v>
                </c:pt>
                <c:pt idx="122">
                  <c:v>6016.321252857755</c:v>
                </c:pt>
                <c:pt idx="123">
                  <c:v>6067.915520936986</c:v>
                </c:pt>
                <c:pt idx="124">
                  <c:v>6123.522643131658</c:v>
                </c:pt>
                <c:pt idx="125">
                  <c:v>6169.701273831532</c:v>
                </c:pt>
                <c:pt idx="126">
                  <c:v>6202.33897051226</c:v>
                </c:pt>
                <c:pt idx="127">
                  <c:v>6217.621975063003</c:v>
                </c:pt>
                <c:pt idx="128">
                  <c:v>6209.480270195016</c:v>
                </c:pt>
                <c:pt idx="129">
                  <c:v>6181.753497952577</c:v>
                </c:pt>
                <c:pt idx="130">
                  <c:v>6133.198133029097</c:v>
                </c:pt>
                <c:pt idx="131">
                  <c:v>6069.452403221632</c:v>
                </c:pt>
                <c:pt idx="132">
                  <c:v>6007.414546206252</c:v>
                </c:pt>
                <c:pt idx="133">
                  <c:v>5970.918107601176</c:v>
                </c:pt>
                <c:pt idx="134">
                  <c:v>5982.45312935315</c:v>
                </c:pt>
                <c:pt idx="135">
                  <c:v>6042.531416971882</c:v>
                </c:pt>
                <c:pt idx="136">
                  <c:v>6137.88191764939</c:v>
                </c:pt>
                <c:pt idx="137">
                  <c:v>6251.35695808094</c:v>
                </c:pt>
                <c:pt idx="138">
                  <c:v>6350.500023989406</c:v>
                </c:pt>
                <c:pt idx="139">
                  <c:v>6412.5225447065795</c:v>
                </c:pt>
                <c:pt idx="140">
                  <c:v>6427.9788821142465</c:v>
                </c:pt>
                <c:pt idx="141">
                  <c:v>6401.677277800213</c:v>
                </c:pt>
                <c:pt idx="142">
                  <c:v>6364.541709095556</c:v>
                </c:pt>
                <c:pt idx="143">
                  <c:v>6343.585594941044</c:v>
                </c:pt>
                <c:pt idx="144">
                  <c:v>6353.704480378221</c:v>
                </c:pt>
                <c:pt idx="145">
                  <c:v>6381.300988648011</c:v>
                </c:pt>
                <c:pt idx="146">
                  <c:v>6393.945365056289</c:v>
                </c:pt>
                <c:pt idx="147">
                  <c:v>6365.808698355649</c:v>
                </c:pt>
                <c:pt idx="148">
                  <c:v>6292.9899664301565</c:v>
                </c:pt>
                <c:pt idx="149">
                  <c:v>6191.142386565205</c:v>
                </c:pt>
                <c:pt idx="150">
                  <c:v>6096.150818200518</c:v>
                </c:pt>
                <c:pt idx="151">
                  <c:v>6038.842836821416</c:v>
                </c:pt>
                <c:pt idx="152">
                  <c:v>6037.9186868494235</c:v>
                </c:pt>
                <c:pt idx="153">
                  <c:v>6089.435430249183</c:v>
                </c:pt>
                <c:pt idx="154">
                  <c:v>6150.883152997849</c:v>
                </c:pt>
                <c:pt idx="155">
                  <c:v>6191.034235098722</c:v>
                </c:pt>
                <c:pt idx="156">
                  <c:v>6202.763105730602</c:v>
                </c:pt>
                <c:pt idx="157">
                  <c:v>6202.145154596663</c:v>
                </c:pt>
                <c:pt idx="158">
                  <c:v>6209.747476582794</c:v>
                </c:pt>
                <c:pt idx="159">
                  <c:v>6230.904266107455</c:v>
                </c:pt>
                <c:pt idx="160">
                  <c:v>6259.2803164826</c:v>
                </c:pt>
                <c:pt idx="161">
                  <c:v>6276.789840045043</c:v>
                </c:pt>
                <c:pt idx="162">
                  <c:v>6283.6740355757065</c:v>
                </c:pt>
                <c:pt idx="163">
                  <c:v>6293.0647898230545</c:v>
                </c:pt>
                <c:pt idx="164">
                  <c:v>6311.3980535289475</c:v>
                </c:pt>
                <c:pt idx="165">
                  <c:v>6335.9729160186735</c:v>
                </c:pt>
                <c:pt idx="166">
                  <c:v>6379.670792533745</c:v>
                </c:pt>
                <c:pt idx="167">
                  <c:v>6437.473519249812</c:v>
                </c:pt>
                <c:pt idx="168">
                  <c:v>6483.0513567140015</c:v>
                </c:pt>
                <c:pt idx="169">
                  <c:v>6494.0040501632</c:v>
                </c:pt>
                <c:pt idx="170">
                  <c:v>6467.357542912046</c:v>
                </c:pt>
                <c:pt idx="171">
                  <c:v>6431.6950451361445</c:v>
                </c:pt>
                <c:pt idx="172">
                  <c:v>6414.754663727864</c:v>
                </c:pt>
                <c:pt idx="173">
                  <c:v>6429.037301991811</c:v>
                </c:pt>
                <c:pt idx="174">
                  <c:v>6475.609870372968</c:v>
                </c:pt>
                <c:pt idx="175">
                  <c:v>6540.302936684754</c:v>
                </c:pt>
                <c:pt idx="176">
                  <c:v>6610.82451474051</c:v>
                </c:pt>
                <c:pt idx="177">
                  <c:v>6681.618392865409</c:v>
                </c:pt>
                <c:pt idx="178">
                  <c:v>6736.412538346883</c:v>
                </c:pt>
                <c:pt idx="179">
                  <c:v>6760.449911541275</c:v>
                </c:pt>
                <c:pt idx="180">
                  <c:v>6767.220762528029</c:v>
                </c:pt>
                <c:pt idx="181">
                  <c:v>6766.211546755173</c:v>
                </c:pt>
                <c:pt idx="182">
                  <c:v>6771.147377808384</c:v>
                </c:pt>
                <c:pt idx="183">
                  <c:v>6774.045755157078</c:v>
                </c:pt>
                <c:pt idx="184">
                  <c:v>6782.337983081953</c:v>
                </c:pt>
                <c:pt idx="185">
                  <c:v>6805.844631242116</c:v>
                </c:pt>
                <c:pt idx="186">
                  <c:v>6834.1722064303</c:v>
                </c:pt>
                <c:pt idx="187">
                  <c:v>6846.637046984337</c:v>
                </c:pt>
                <c:pt idx="188">
                  <c:v>6843.389660664495</c:v>
                </c:pt>
                <c:pt idx="189">
                  <c:v>6831.198519251974</c:v>
                </c:pt>
                <c:pt idx="190">
                  <c:v>6825.186984529137</c:v>
                </c:pt>
                <c:pt idx="191">
                  <c:v>6834.693785978036</c:v>
                </c:pt>
                <c:pt idx="192">
                  <c:v>6843.5628255150905</c:v>
                </c:pt>
                <c:pt idx="193">
                  <c:v>6843.237460954317</c:v>
                </c:pt>
                <c:pt idx="194">
                  <c:v>6833.059817094448</c:v>
                </c:pt>
                <c:pt idx="195">
                  <c:v>6820.0755392326755</c:v>
                </c:pt>
                <c:pt idx="196">
                  <c:v>6814.1808158619915</c:v>
                </c:pt>
                <c:pt idx="197">
                  <c:v>6818.308612485637</c:v>
                </c:pt>
                <c:pt idx="198">
                  <c:v>6842.203200407888</c:v>
                </c:pt>
                <c:pt idx="199">
                  <c:v>6893.594985818515</c:v>
                </c:pt>
                <c:pt idx="200">
                  <c:v>6965.66138336316</c:v>
                </c:pt>
                <c:pt idx="201">
                  <c:v>7038.214337771557</c:v>
                </c:pt>
                <c:pt idx="202">
                  <c:v>7104.680611763623</c:v>
                </c:pt>
                <c:pt idx="203">
                  <c:v>7181.083583408245</c:v>
                </c:pt>
                <c:pt idx="204">
                  <c:v>7264.938104723076</c:v>
                </c:pt>
                <c:pt idx="205">
                  <c:v>7339.437792068451</c:v>
                </c:pt>
                <c:pt idx="206">
                  <c:v>7389.675624625287</c:v>
                </c:pt>
                <c:pt idx="207">
                  <c:v>7419.665115502473</c:v>
                </c:pt>
                <c:pt idx="208">
                  <c:v>7430.508870158487</c:v>
                </c:pt>
                <c:pt idx="209">
                  <c:v>7430.271129615919</c:v>
                </c:pt>
                <c:pt idx="210">
                  <c:v>7432.03657959592</c:v>
                </c:pt>
                <c:pt idx="211">
                  <c:v>7450.989447892626</c:v>
                </c:pt>
                <c:pt idx="212">
                  <c:v>7485.022058405392</c:v>
                </c:pt>
                <c:pt idx="213">
                  <c:v>7529.935041396575</c:v>
                </c:pt>
                <c:pt idx="214">
                  <c:v>7570.544338591857</c:v>
                </c:pt>
                <c:pt idx="215">
                  <c:v>7596.3088817720045</c:v>
                </c:pt>
                <c:pt idx="216">
                  <c:v>7647.41669647255</c:v>
                </c:pt>
                <c:pt idx="217">
                  <c:v>7761.570791185061</c:v>
                </c:pt>
                <c:pt idx="218">
                  <c:v>7936.36562469641</c:v>
                </c:pt>
                <c:pt idx="219">
                  <c:v>8154.949224345818</c:v>
                </c:pt>
                <c:pt idx="220">
                  <c:v>8377.953536507672</c:v>
                </c:pt>
                <c:pt idx="221">
                  <c:v>8577.638559886842</c:v>
                </c:pt>
                <c:pt idx="222">
                  <c:v>8717.161567531675</c:v>
                </c:pt>
                <c:pt idx="223">
                  <c:v>8767.57334351468</c:v>
                </c:pt>
                <c:pt idx="224">
                  <c:v>8744.381115627973</c:v>
                </c:pt>
                <c:pt idx="225">
                  <c:v>8690.402288167566</c:v>
                </c:pt>
                <c:pt idx="226">
                  <c:v>8643.126407139824</c:v>
                </c:pt>
                <c:pt idx="227">
                  <c:v>8615.014895604198</c:v>
                </c:pt>
                <c:pt idx="228">
                  <c:v>8607.054455780084</c:v>
                </c:pt>
                <c:pt idx="229">
                  <c:v>8634.552949282019</c:v>
                </c:pt>
                <c:pt idx="230">
                  <c:v>8704.769503637093</c:v>
                </c:pt>
                <c:pt idx="231">
                  <c:v>8785.527221762346</c:v>
                </c:pt>
                <c:pt idx="232">
                  <c:v>8847.242819047506</c:v>
                </c:pt>
                <c:pt idx="233">
                  <c:v>8872.642848867383</c:v>
                </c:pt>
                <c:pt idx="234">
                  <c:v>8877.538175136344</c:v>
                </c:pt>
                <c:pt idx="235">
                  <c:v>8904.366643208887</c:v>
                </c:pt>
                <c:pt idx="236">
                  <c:v>8976.99871300746</c:v>
                </c:pt>
                <c:pt idx="237">
                  <c:v>9087.832847857504</c:v>
                </c:pt>
                <c:pt idx="238">
                  <c:v>9209.289702775332</c:v>
                </c:pt>
                <c:pt idx="239">
                  <c:v>9302.23349988873</c:v>
                </c:pt>
                <c:pt idx="240">
                  <c:v>9306.662947509658</c:v>
                </c:pt>
                <c:pt idx="241">
                  <c:v>9192.015711996011</c:v>
                </c:pt>
                <c:pt idx="242">
                  <c:v>8996.316612078104</c:v>
                </c:pt>
                <c:pt idx="243">
                  <c:v>8801.219479503288</c:v>
                </c:pt>
                <c:pt idx="244">
                  <c:v>8674.535218149269</c:v>
                </c:pt>
                <c:pt idx="245">
                  <c:v>8664.658504300223</c:v>
                </c:pt>
                <c:pt idx="246">
                  <c:v>8767.869910486224</c:v>
                </c:pt>
                <c:pt idx="247">
                  <c:v>8933.800549819856</c:v>
                </c:pt>
                <c:pt idx="248">
                  <c:v>9109.139261042414</c:v>
                </c:pt>
                <c:pt idx="249">
                  <c:v>9258.182060036766</c:v>
                </c:pt>
                <c:pt idx="250">
                  <c:v>9378.283566224114</c:v>
                </c:pt>
                <c:pt idx="251">
                  <c:v>9497.93855969651</c:v>
                </c:pt>
                <c:pt idx="252">
                  <c:v>9639.153606799957</c:v>
                </c:pt>
                <c:pt idx="253">
                  <c:v>9809.764537540754</c:v>
                </c:pt>
                <c:pt idx="254">
                  <c:v>9987.402677411364</c:v>
                </c:pt>
                <c:pt idx="255">
                  <c:v>10146.043636266346</c:v>
                </c:pt>
                <c:pt idx="256">
                  <c:v>10290.906843897825</c:v>
                </c:pt>
                <c:pt idx="257">
                  <c:v>10417.039373966252</c:v>
                </c:pt>
                <c:pt idx="258">
                  <c:v>10538.604998494084</c:v>
                </c:pt>
                <c:pt idx="259">
                  <c:v>10686.251042483078</c:v>
                </c:pt>
                <c:pt idx="260">
                  <c:v>10850.547986334348</c:v>
                </c:pt>
                <c:pt idx="261">
                  <c:v>11020.715464304123</c:v>
                </c:pt>
                <c:pt idx="262">
                  <c:v>11196.684639434274</c:v>
                </c:pt>
                <c:pt idx="263">
                  <c:v>11374.051757999086</c:v>
                </c:pt>
                <c:pt idx="264">
                  <c:v>11585.087734613435</c:v>
                </c:pt>
                <c:pt idx="265">
                  <c:v>11835.409008956067</c:v>
                </c:pt>
                <c:pt idx="266">
                  <c:v>12109.691355589173</c:v>
                </c:pt>
                <c:pt idx="267">
                  <c:v>12398.803577699935</c:v>
                </c:pt>
                <c:pt idx="268">
                  <c:v>12651.560322687325</c:v>
                </c:pt>
                <c:pt idx="269">
                  <c:v>12812.390249553015</c:v>
                </c:pt>
                <c:pt idx="270">
                  <c:v>12855.664549951045</c:v>
                </c:pt>
                <c:pt idx="271">
                  <c:v>12777.534709307663</c:v>
                </c:pt>
                <c:pt idx="272">
                  <c:v>12632.8600825744</c:v>
                </c:pt>
                <c:pt idx="273">
                  <c:v>12491.723947212336</c:v>
                </c:pt>
                <c:pt idx="274">
                  <c:v>12402.951721793941</c:v>
                </c:pt>
                <c:pt idx="275">
                  <c:v>12398.66526458456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Data!$H$34:$H$309</c:f>
              <c:numCache>
                <c:ptCount val="276"/>
                <c:pt idx="0">
                  <c:v>6053.506563008436</c:v>
                </c:pt>
                <c:pt idx="1">
                  <c:v>6169.221132258802</c:v>
                </c:pt>
                <c:pt idx="2">
                  <c:v>6247.960658570505</c:v>
                </c:pt>
                <c:pt idx="3">
                  <c:v>6299.285338518485</c:v>
                </c:pt>
                <c:pt idx="4">
                  <c:v>6349.624285480354</c:v>
                </c:pt>
                <c:pt idx="5">
                  <c:v>6462.903571210147</c:v>
                </c:pt>
                <c:pt idx="6">
                  <c:v>6676.185953971067</c:v>
                </c:pt>
                <c:pt idx="7">
                  <c:v>6968.571891865319</c:v>
                </c:pt>
                <c:pt idx="8">
                  <c:v>7272.721699059861</c:v>
                </c:pt>
                <c:pt idx="9">
                  <c:v>7505.231066203124</c:v>
                </c:pt>
                <c:pt idx="10">
                  <c:v>7624.43968770109</c:v>
                </c:pt>
                <c:pt idx="11">
                  <c:v>7619.425175913533</c:v>
                </c:pt>
                <c:pt idx="12">
                  <c:v>7546.240459275686</c:v>
                </c:pt>
                <c:pt idx="13">
                  <c:v>7473.998468381883</c:v>
                </c:pt>
                <c:pt idx="14">
                  <c:v>7445.163367923959</c:v>
                </c:pt>
                <c:pt idx="15">
                  <c:v>7478.753124796602</c:v>
                </c:pt>
                <c:pt idx="16">
                  <c:v>7547.649624542405</c:v>
                </c:pt>
                <c:pt idx="17">
                  <c:v>7598.910365547363</c:v>
                </c:pt>
                <c:pt idx="18">
                  <c:v>7618.737084522162</c:v>
                </c:pt>
                <c:pt idx="19">
                  <c:v>7597.718394330322</c:v>
                </c:pt>
                <c:pt idx="20">
                  <c:v>7545.19187623628</c:v>
                </c:pt>
                <c:pt idx="21">
                  <c:v>7534.990747406947</c:v>
                </c:pt>
                <c:pt idx="22">
                  <c:v>7599.056826746379</c:v>
                </c:pt>
                <c:pt idx="23">
                  <c:v>7720.573885628827</c:v>
                </c:pt>
                <c:pt idx="24">
                  <c:v>7877.047491501829</c:v>
                </c:pt>
                <c:pt idx="25">
                  <c:v>7999.792156339959</c:v>
                </c:pt>
                <c:pt idx="26">
                  <c:v>8046.500739761811</c:v>
                </c:pt>
                <c:pt idx="27">
                  <c:v>7979.499396981738</c:v>
                </c:pt>
                <c:pt idx="28">
                  <c:v>7799.588972159584</c:v>
                </c:pt>
                <c:pt idx="29">
                  <c:v>7562.42570901541</c:v>
                </c:pt>
                <c:pt idx="30">
                  <c:v>7362.89951665199</c:v>
                </c:pt>
                <c:pt idx="31">
                  <c:v>7275.297597268319</c:v>
                </c:pt>
                <c:pt idx="32">
                  <c:v>7314.163415642066</c:v>
                </c:pt>
                <c:pt idx="33">
                  <c:v>7423.958908103069</c:v>
                </c:pt>
                <c:pt idx="34">
                  <c:v>7551.308258369423</c:v>
                </c:pt>
                <c:pt idx="35">
                  <c:v>7682.400888908301</c:v>
                </c:pt>
                <c:pt idx="36">
                  <c:v>7775.204930123577</c:v>
                </c:pt>
                <c:pt idx="37">
                  <c:v>7830.603491971545</c:v>
                </c:pt>
                <c:pt idx="38">
                  <c:v>7888.81671555914</c:v>
                </c:pt>
                <c:pt idx="39">
                  <c:v>7971.859813000626</c:v>
                </c:pt>
                <c:pt idx="40">
                  <c:v>8071.61477282895</c:v>
                </c:pt>
                <c:pt idx="41">
                  <c:v>8120.552206993794</c:v>
                </c:pt>
                <c:pt idx="42">
                  <c:v>8083.726479014178</c:v>
                </c:pt>
                <c:pt idx="43">
                  <c:v>8019.117961269171</c:v>
                </c:pt>
                <c:pt idx="44">
                  <c:v>8003.780620242585</c:v>
                </c:pt>
                <c:pt idx="45">
                  <c:v>8058.121647876831</c:v>
                </c:pt>
                <c:pt idx="46">
                  <c:v>8180.062352897576</c:v>
                </c:pt>
                <c:pt idx="47">
                  <c:v>8351.226139355667</c:v>
                </c:pt>
                <c:pt idx="48">
                  <c:v>8512.434761580993</c:v>
                </c:pt>
                <c:pt idx="49">
                  <c:v>8605.360475948548</c:v>
                </c:pt>
                <c:pt idx="50">
                  <c:v>8577.40046742599</c:v>
                </c:pt>
                <c:pt idx="51">
                  <c:v>8443.548213274084</c:v>
                </c:pt>
                <c:pt idx="52">
                  <c:v>8265.200786299163</c:v>
                </c:pt>
                <c:pt idx="53">
                  <c:v>8121.234168133582</c:v>
                </c:pt>
                <c:pt idx="54">
                  <c:v>8015.272348433449</c:v>
                </c:pt>
                <c:pt idx="55">
                  <c:v>7915.068116197919</c:v>
                </c:pt>
                <c:pt idx="56">
                  <c:v>7826.824704399696</c:v>
                </c:pt>
                <c:pt idx="57">
                  <c:v>7774.139295839481</c:v>
                </c:pt>
                <c:pt idx="58">
                  <c:v>7752.536744406216</c:v>
                </c:pt>
                <c:pt idx="59">
                  <c:v>7737.730452667672</c:v>
                </c:pt>
                <c:pt idx="60">
                  <c:v>7770.8006085230145</c:v>
                </c:pt>
                <c:pt idx="61">
                  <c:v>7892.37633198875</c:v>
                </c:pt>
                <c:pt idx="62">
                  <c:v>8086.270070383722</c:v>
                </c:pt>
                <c:pt idx="63">
                  <c:v>8336.619536064552</c:v>
                </c:pt>
                <c:pt idx="64">
                  <c:v>8620.476889929334</c:v>
                </c:pt>
                <c:pt idx="65">
                  <c:v>8898.610912518592</c:v>
                </c:pt>
                <c:pt idx="66">
                  <c:v>9109.56900169439</c:v>
                </c:pt>
                <c:pt idx="67">
                  <c:v>9202.958509359762</c:v>
                </c:pt>
                <c:pt idx="68">
                  <c:v>9160.894283871678</c:v>
                </c:pt>
                <c:pt idx="69">
                  <c:v>9008.394228063065</c:v>
                </c:pt>
                <c:pt idx="70">
                  <c:v>8831.86178667509</c:v>
                </c:pt>
                <c:pt idx="71">
                  <c:v>8707.789590226006</c:v>
                </c:pt>
                <c:pt idx="72">
                  <c:v>8651.94359983774</c:v>
                </c:pt>
                <c:pt idx="73">
                  <c:v>8626.57448485073</c:v>
                </c:pt>
                <c:pt idx="74">
                  <c:v>8606.871940471992</c:v>
                </c:pt>
                <c:pt idx="75">
                  <c:v>8543.643863366198</c:v>
                </c:pt>
                <c:pt idx="76">
                  <c:v>8417.740444092718</c:v>
                </c:pt>
                <c:pt idx="77">
                  <c:v>8266.16129395581</c:v>
                </c:pt>
                <c:pt idx="78">
                  <c:v>8159.47662696793</c:v>
                </c:pt>
                <c:pt idx="79">
                  <c:v>8135.315065359622</c:v>
                </c:pt>
                <c:pt idx="80">
                  <c:v>8157.381504351344</c:v>
                </c:pt>
                <c:pt idx="81">
                  <c:v>8182.841021262977</c:v>
                </c:pt>
                <c:pt idx="82">
                  <c:v>8155.615317344194</c:v>
                </c:pt>
                <c:pt idx="83">
                  <c:v>8024.827669166531</c:v>
                </c:pt>
                <c:pt idx="84">
                  <c:v>7826.556146146176</c:v>
                </c:pt>
                <c:pt idx="85">
                  <c:v>7627.854571269258</c:v>
                </c:pt>
                <c:pt idx="86">
                  <c:v>7485.1036127077</c:v>
                </c:pt>
                <c:pt idx="87">
                  <c:v>7418.329962974949</c:v>
                </c:pt>
                <c:pt idx="88">
                  <c:v>7404.7067664994465</c:v>
                </c:pt>
                <c:pt idx="89">
                  <c:v>7397.7657718929995</c:v>
                </c:pt>
                <c:pt idx="90">
                  <c:v>7348.6077039954125</c:v>
                </c:pt>
                <c:pt idx="91">
                  <c:v>7238.93107054844</c:v>
                </c:pt>
                <c:pt idx="92">
                  <c:v>7112.0167592636635</c:v>
                </c:pt>
                <c:pt idx="93">
                  <c:v>7017.773372755783</c:v>
                </c:pt>
                <c:pt idx="94">
                  <c:v>6991.21383431968</c:v>
                </c:pt>
                <c:pt idx="95">
                  <c:v>7032.085459835795</c:v>
                </c:pt>
                <c:pt idx="96">
                  <c:v>7066.808913462092</c:v>
                </c:pt>
                <c:pt idx="97">
                  <c:v>7030.712623513098</c:v>
                </c:pt>
                <c:pt idx="98">
                  <c:v>6904.261143745229</c:v>
                </c:pt>
                <c:pt idx="99">
                  <c:v>6731.432775975422</c:v>
                </c:pt>
                <c:pt idx="100">
                  <c:v>6574.042132529694</c:v>
                </c:pt>
                <c:pt idx="101">
                  <c:v>6462.509172040714</c:v>
                </c:pt>
                <c:pt idx="102">
                  <c:v>6418.355460655333</c:v>
                </c:pt>
                <c:pt idx="103">
                  <c:v>6421.645776052105</c:v>
                </c:pt>
                <c:pt idx="104">
                  <c:v>6418.50514749399</c:v>
                </c:pt>
                <c:pt idx="105">
                  <c:v>6368.461506329398</c:v>
                </c:pt>
                <c:pt idx="106">
                  <c:v>6265.462373806251</c:v>
                </c:pt>
                <c:pt idx="107">
                  <c:v>6124.151372524017</c:v>
                </c:pt>
                <c:pt idx="108">
                  <c:v>5979.734203580235</c:v>
                </c:pt>
                <c:pt idx="109">
                  <c:v>5830.341608240779</c:v>
                </c:pt>
                <c:pt idx="110">
                  <c:v>5668.0855118601285</c:v>
                </c:pt>
                <c:pt idx="111">
                  <c:v>5500.5016329515165</c:v>
                </c:pt>
                <c:pt idx="112">
                  <c:v>5334.117428725873</c:v>
                </c:pt>
                <c:pt idx="113">
                  <c:v>5204.325763937815</c:v>
                </c:pt>
                <c:pt idx="114">
                  <c:v>5134.022922942583</c:v>
                </c:pt>
                <c:pt idx="115">
                  <c:v>5126.305546097953</c:v>
                </c:pt>
                <c:pt idx="116">
                  <c:v>5170.645997955817</c:v>
                </c:pt>
                <c:pt idx="117">
                  <c:v>5231.6190896518965</c:v>
                </c:pt>
                <c:pt idx="118">
                  <c:v>5296.493659860267</c:v>
                </c:pt>
                <c:pt idx="119">
                  <c:v>5383.53299064078</c:v>
                </c:pt>
                <c:pt idx="120">
                  <c:v>5492.332522482929</c:v>
                </c:pt>
                <c:pt idx="121">
                  <c:v>5640.284488143493</c:v>
                </c:pt>
                <c:pt idx="122">
                  <c:v>5831.687067412077</c:v>
                </c:pt>
                <c:pt idx="123">
                  <c:v>6040.465838239778</c:v>
                </c:pt>
                <c:pt idx="124">
                  <c:v>6236.843308514969</c:v>
                </c:pt>
                <c:pt idx="125">
                  <c:v>6411.277487043454</c:v>
                </c:pt>
                <c:pt idx="126">
                  <c:v>6548.5997184578255</c:v>
                </c:pt>
                <c:pt idx="127">
                  <c:v>6672.984158937609</c:v>
                </c:pt>
                <c:pt idx="128">
                  <c:v>6784.370684946968</c:v>
                </c:pt>
                <c:pt idx="129">
                  <c:v>6868.831748856539</c:v>
                </c:pt>
                <c:pt idx="130">
                  <c:v>6887.917217892236</c:v>
                </c:pt>
                <c:pt idx="131">
                  <c:v>6832.881284566201</c:v>
                </c:pt>
                <c:pt idx="132">
                  <c:v>6729.782825308089</c:v>
                </c:pt>
                <c:pt idx="133">
                  <c:v>6621.226809873037</c:v>
                </c:pt>
                <c:pt idx="134">
                  <c:v>6525.443977537045</c:v>
                </c:pt>
                <c:pt idx="135">
                  <c:v>6465.438481821759</c:v>
                </c:pt>
                <c:pt idx="136">
                  <c:v>6443.790316631182</c:v>
                </c:pt>
                <c:pt idx="137">
                  <c:v>6418.449346056956</c:v>
                </c:pt>
                <c:pt idx="138">
                  <c:v>6360.041413388941</c:v>
                </c:pt>
                <c:pt idx="139">
                  <c:v>6263.034813950331</c:v>
                </c:pt>
                <c:pt idx="140">
                  <c:v>6143.96218247241</c:v>
                </c:pt>
                <c:pt idx="141">
                  <c:v>6052.6289377578805</c:v>
                </c:pt>
                <c:pt idx="142">
                  <c:v>5991.790518211807</c:v>
                </c:pt>
                <c:pt idx="143">
                  <c:v>5967.448071840727</c:v>
                </c:pt>
                <c:pt idx="144">
                  <c:v>5998.04799482861</c:v>
                </c:pt>
                <c:pt idx="145">
                  <c:v>6091.09190677436</c:v>
                </c:pt>
                <c:pt idx="146">
                  <c:v>6244.523664135909</c:v>
                </c:pt>
                <c:pt idx="147">
                  <c:v>6416.103678905048</c:v>
                </c:pt>
                <c:pt idx="148">
                  <c:v>6562.779999686857</c:v>
                </c:pt>
                <c:pt idx="149">
                  <c:v>6637.554085440614</c:v>
                </c:pt>
                <c:pt idx="150">
                  <c:v>6615.619669189784</c:v>
                </c:pt>
                <c:pt idx="151">
                  <c:v>6490.710303578598</c:v>
                </c:pt>
                <c:pt idx="152">
                  <c:v>6309.918924535138</c:v>
                </c:pt>
                <c:pt idx="153">
                  <c:v>6127.068889331787</c:v>
                </c:pt>
                <c:pt idx="154">
                  <c:v>6001.326588515153</c:v>
                </c:pt>
                <c:pt idx="155">
                  <c:v>5926.744582262541</c:v>
                </c:pt>
                <c:pt idx="156">
                  <c:v>5850.507371009496</c:v>
                </c:pt>
                <c:pt idx="157">
                  <c:v>5745.5797859394115</c:v>
                </c:pt>
                <c:pt idx="158">
                  <c:v>5624.572093800867</c:v>
                </c:pt>
                <c:pt idx="159">
                  <c:v>5491.478030824134</c:v>
                </c:pt>
                <c:pt idx="160">
                  <c:v>5378.342518313704</c:v>
                </c:pt>
                <c:pt idx="161">
                  <c:v>5325.652340027378</c:v>
                </c:pt>
                <c:pt idx="162">
                  <c:v>5358.618424585463</c:v>
                </c:pt>
                <c:pt idx="163">
                  <c:v>5451.650782377753</c:v>
                </c:pt>
                <c:pt idx="164">
                  <c:v>5577.881620346337</c:v>
                </c:pt>
                <c:pt idx="165">
                  <c:v>5706.403575071092</c:v>
                </c:pt>
                <c:pt idx="166">
                  <c:v>5812.660632739806</c:v>
                </c:pt>
                <c:pt idx="167">
                  <c:v>5919.678396023227</c:v>
                </c:pt>
                <c:pt idx="168">
                  <c:v>6050.808790909705</c:v>
                </c:pt>
                <c:pt idx="169">
                  <c:v>6182.79522334424</c:v>
                </c:pt>
                <c:pt idx="170">
                  <c:v>6275.369722593889</c:v>
                </c:pt>
                <c:pt idx="171">
                  <c:v>6319.193580147645</c:v>
                </c:pt>
                <c:pt idx="172">
                  <c:v>6316.297382297213</c:v>
                </c:pt>
                <c:pt idx="173">
                  <c:v>6269.383494006355</c:v>
                </c:pt>
                <c:pt idx="174">
                  <c:v>6208.801689055256</c:v>
                </c:pt>
                <c:pt idx="175">
                  <c:v>6182.204729214633</c:v>
                </c:pt>
                <c:pt idx="176">
                  <c:v>6216.452512091585</c:v>
                </c:pt>
                <c:pt idx="177">
                  <c:v>6308.319545170388</c:v>
                </c:pt>
                <c:pt idx="178">
                  <c:v>6466.687835879363</c:v>
                </c:pt>
                <c:pt idx="179">
                  <c:v>6662.606726883785</c:v>
                </c:pt>
                <c:pt idx="180">
                  <c:v>6851.434615175712</c:v>
                </c:pt>
                <c:pt idx="181">
                  <c:v>7031.616652654307</c:v>
                </c:pt>
                <c:pt idx="182">
                  <c:v>7194.312893477345</c:v>
                </c:pt>
                <c:pt idx="183">
                  <c:v>7334.533769606749</c:v>
                </c:pt>
                <c:pt idx="184">
                  <c:v>7448.409479004548</c:v>
                </c:pt>
                <c:pt idx="185">
                  <c:v>7549.933554342121</c:v>
                </c:pt>
                <c:pt idx="186">
                  <c:v>7657.765707284588</c:v>
                </c:pt>
                <c:pt idx="187">
                  <c:v>7759.140864050949</c:v>
                </c:pt>
                <c:pt idx="188">
                  <c:v>7828.5443762922105</c:v>
                </c:pt>
                <c:pt idx="189">
                  <c:v>7861.106442096255</c:v>
                </c:pt>
                <c:pt idx="190">
                  <c:v>7857.174665629463</c:v>
                </c:pt>
                <c:pt idx="191">
                  <c:v>7799.402397981632</c:v>
                </c:pt>
                <c:pt idx="192">
                  <c:v>7719.3767280355405</c:v>
                </c:pt>
                <c:pt idx="193">
                  <c:v>7633.787250817653</c:v>
                </c:pt>
                <c:pt idx="194">
                  <c:v>7526.5768829956105</c:v>
                </c:pt>
                <c:pt idx="195">
                  <c:v>7409.878474996708</c:v>
                </c:pt>
                <c:pt idx="196">
                  <c:v>7289.928388574166</c:v>
                </c:pt>
                <c:pt idx="197">
                  <c:v>7180.378051359323</c:v>
                </c:pt>
                <c:pt idx="198">
                  <c:v>7091.511225720096</c:v>
                </c:pt>
                <c:pt idx="199">
                  <c:v>7044.358898842569</c:v>
                </c:pt>
                <c:pt idx="200">
                  <c:v>7045.694335569144</c:v>
                </c:pt>
                <c:pt idx="201">
                  <c:v>7079.365680618345</c:v>
                </c:pt>
                <c:pt idx="202">
                  <c:v>7119.255970059192</c:v>
                </c:pt>
                <c:pt idx="203">
                  <c:v>7160.403141617947</c:v>
                </c:pt>
                <c:pt idx="204">
                  <c:v>7187.0444226806885</c:v>
                </c:pt>
                <c:pt idx="205">
                  <c:v>7205.92105262524</c:v>
                </c:pt>
                <c:pt idx="206">
                  <c:v>7271.128881053271</c:v>
                </c:pt>
                <c:pt idx="207">
                  <c:v>7397.279200198376</c:v>
                </c:pt>
                <c:pt idx="208">
                  <c:v>7546.495468923379</c:v>
                </c:pt>
                <c:pt idx="209">
                  <c:v>7679.6199861772675</c:v>
                </c:pt>
                <c:pt idx="210">
                  <c:v>7754.3091240851545</c:v>
                </c:pt>
                <c:pt idx="211">
                  <c:v>7755.365987795729</c:v>
                </c:pt>
                <c:pt idx="212">
                  <c:v>7690.955799199744</c:v>
                </c:pt>
                <c:pt idx="213">
                  <c:v>7597.154406556708</c:v>
                </c:pt>
                <c:pt idx="214">
                  <c:v>7513.6928755393565</c:v>
                </c:pt>
                <c:pt idx="215">
                  <c:v>7474.502899403856</c:v>
                </c:pt>
                <c:pt idx="216">
                  <c:v>7480.393138124993</c:v>
                </c:pt>
                <c:pt idx="217">
                  <c:v>7509.46206259874</c:v>
                </c:pt>
                <c:pt idx="218">
                  <c:v>7536.260487637685</c:v>
                </c:pt>
                <c:pt idx="219">
                  <c:v>7604.61642542771</c:v>
                </c:pt>
                <c:pt idx="220">
                  <c:v>7764.79079125716</c:v>
                </c:pt>
                <c:pt idx="221">
                  <c:v>8041.047858289433</c:v>
                </c:pt>
                <c:pt idx="222">
                  <c:v>8376.36074004642</c:v>
                </c:pt>
                <c:pt idx="223">
                  <c:v>8716.781237747216</c:v>
                </c:pt>
                <c:pt idx="224">
                  <c:v>9004.754109599646</c:v>
                </c:pt>
                <c:pt idx="225">
                  <c:v>9181.076493672088</c:v>
                </c:pt>
                <c:pt idx="226">
                  <c:v>9252.943557585957</c:v>
                </c:pt>
                <c:pt idx="227">
                  <c:v>9306.39922674736</c:v>
                </c:pt>
                <c:pt idx="228">
                  <c:v>9411.468365601797</c:v>
                </c:pt>
                <c:pt idx="229">
                  <c:v>9567.56925098657</c:v>
                </c:pt>
                <c:pt idx="230">
                  <c:v>9750.649405418191</c:v>
                </c:pt>
                <c:pt idx="231">
                  <c:v>9901.640642289825</c:v>
                </c:pt>
                <c:pt idx="232">
                  <c:v>9974.117191353116</c:v>
                </c:pt>
                <c:pt idx="233">
                  <c:v>9984.553382216245</c:v>
                </c:pt>
                <c:pt idx="234">
                  <c:v>10015.59753834362</c:v>
                </c:pt>
                <c:pt idx="235">
                  <c:v>10137.886927071713</c:v>
                </c:pt>
                <c:pt idx="236">
                  <c:v>10374.309054489844</c:v>
                </c:pt>
                <c:pt idx="237">
                  <c:v>10707.45956539257</c:v>
                </c:pt>
                <c:pt idx="238">
                  <c:v>10999.001682187565</c:v>
                </c:pt>
                <c:pt idx="239">
                  <c:v>11095.199467733353</c:v>
                </c:pt>
                <c:pt idx="240">
                  <c:v>10972.140063769053</c:v>
                </c:pt>
                <c:pt idx="241">
                  <c:v>10694.104186852664</c:v>
                </c:pt>
                <c:pt idx="242">
                  <c:v>10373.621203491086</c:v>
                </c:pt>
                <c:pt idx="243">
                  <c:v>10097.362558354593</c:v>
                </c:pt>
                <c:pt idx="244">
                  <c:v>9958.622520210276</c:v>
                </c:pt>
                <c:pt idx="245">
                  <c:v>9960.44247836475</c:v>
                </c:pt>
                <c:pt idx="246">
                  <c:v>10030.476337661901</c:v>
                </c:pt>
                <c:pt idx="247">
                  <c:v>10089.113736272824</c:v>
                </c:pt>
                <c:pt idx="248">
                  <c:v>10109.370595473203</c:v>
                </c:pt>
                <c:pt idx="249">
                  <c:v>10088.931641743307</c:v>
                </c:pt>
                <c:pt idx="250">
                  <c:v>10115.221121281</c:v>
                </c:pt>
                <c:pt idx="251">
                  <c:v>10243.03047043156</c:v>
                </c:pt>
                <c:pt idx="252">
                  <c:v>10453.844840931517</c:v>
                </c:pt>
                <c:pt idx="253">
                  <c:v>10733.608235507445</c:v>
                </c:pt>
                <c:pt idx="254">
                  <c:v>11030.928543133892</c:v>
                </c:pt>
                <c:pt idx="255">
                  <c:v>11283.23731061418</c:v>
                </c:pt>
                <c:pt idx="256">
                  <c:v>11461.307263365095</c:v>
                </c:pt>
                <c:pt idx="257">
                  <c:v>11553.72262454424</c:v>
                </c:pt>
                <c:pt idx="258">
                  <c:v>11584.459632618913</c:v>
                </c:pt>
                <c:pt idx="259">
                  <c:v>11602.406902444289</c:v>
                </c:pt>
                <c:pt idx="260">
                  <c:v>11679.903376104809</c:v>
                </c:pt>
                <c:pt idx="261">
                  <c:v>11885.06286336152</c:v>
                </c:pt>
                <c:pt idx="262">
                  <c:v>12217.03294052452</c:v>
                </c:pt>
                <c:pt idx="263">
                  <c:v>12640.853824528354</c:v>
                </c:pt>
                <c:pt idx="264">
                  <c:v>13124.7052012038</c:v>
                </c:pt>
                <c:pt idx="265">
                  <c:v>13639.828804776658</c:v>
                </c:pt>
                <c:pt idx="266">
                  <c:v>14155.864330527018</c:v>
                </c:pt>
                <c:pt idx="267">
                  <c:v>14653.848395979374</c:v>
                </c:pt>
                <c:pt idx="268">
                  <c:v>15091.620569337263</c:v>
                </c:pt>
                <c:pt idx="269">
                  <c:v>15456.705381321779</c:v>
                </c:pt>
                <c:pt idx="270">
                  <c:v>15775.371669932938</c:v>
                </c:pt>
                <c:pt idx="271">
                  <c:v>16058.504403899293</c:v>
                </c:pt>
                <c:pt idx="272">
                  <c:v>16267.836775518897</c:v>
                </c:pt>
                <c:pt idx="273">
                  <c:v>16420.8586331287</c:v>
                </c:pt>
                <c:pt idx="274">
                  <c:v>16567.96282870894</c:v>
                </c:pt>
                <c:pt idx="275">
                  <c:v>16738.459290346607</c:v>
                </c:pt>
              </c:numCache>
            </c:numRef>
          </c:val>
          <c:smooth val="0"/>
        </c:ser>
        <c:marker val="1"/>
        <c:axId val="1296030"/>
        <c:axId val="27216631"/>
      </c:lineChart>
      <c:catAx>
        <c:axId val="1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7216631"/>
        <c:crosses val="autoZero"/>
        <c:auto val="1"/>
        <c:lblOffset val="100"/>
        <c:tickLblSkip val="6"/>
        <c:tickMarkSkip val="12"/>
        <c:noMultiLvlLbl val="0"/>
      </c:catAx>
      <c:valAx>
        <c:axId val="272166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96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6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11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Data!$I$34:$I$309</c:f>
              <c:numCache>
                <c:ptCount val="276"/>
                <c:pt idx="0">
                  <c:v>2693.1776121677794</c:v>
                </c:pt>
                <c:pt idx="1">
                  <c:v>2710.6065173218853</c:v>
                </c:pt>
                <c:pt idx="2">
                  <c:v>2726.168832876067</c:v>
                </c:pt>
                <c:pt idx="3">
                  <c:v>2743.49856927821</c:v>
                </c:pt>
                <c:pt idx="4">
                  <c:v>2763.5191399722685</c:v>
                </c:pt>
                <c:pt idx="5">
                  <c:v>2785.740690021231</c:v>
                </c:pt>
                <c:pt idx="6">
                  <c:v>2810.2850307250505</c:v>
                </c:pt>
                <c:pt idx="7">
                  <c:v>2836.575420758473</c:v>
                </c:pt>
                <c:pt idx="8">
                  <c:v>2864.2206384620213</c:v>
                </c:pt>
                <c:pt idx="9">
                  <c:v>2893.149233226236</c:v>
                </c:pt>
                <c:pt idx="10">
                  <c:v>2924.127130632111</c:v>
                </c:pt>
                <c:pt idx="11">
                  <c:v>2957.4189534807515</c:v>
                </c:pt>
                <c:pt idx="12">
                  <c:v>2990.544835974741</c:v>
                </c:pt>
                <c:pt idx="13">
                  <c:v>3020.464148412805</c:v>
                </c:pt>
                <c:pt idx="14">
                  <c:v>3045.711268920062</c:v>
                </c:pt>
                <c:pt idx="15">
                  <c:v>3066.1211706237277</c:v>
                </c:pt>
                <c:pt idx="16">
                  <c:v>3081.693578765488</c:v>
                </c:pt>
                <c:pt idx="17">
                  <c:v>3092.013159786026</c:v>
                </c:pt>
                <c:pt idx="18">
                  <c:v>3096.1984363053293</c:v>
                </c:pt>
                <c:pt idx="19">
                  <c:v>3095.2676203054843</c:v>
                </c:pt>
                <c:pt idx="20">
                  <c:v>3091.650839799345</c:v>
                </c:pt>
                <c:pt idx="21">
                  <c:v>3086.946768284038</c:v>
                </c:pt>
                <c:pt idx="22">
                  <c:v>3082.6089951436334</c:v>
                </c:pt>
                <c:pt idx="23">
                  <c:v>3078.6875607662714</c:v>
                </c:pt>
                <c:pt idx="24">
                  <c:v>3075.9484672140325</c:v>
                </c:pt>
                <c:pt idx="25">
                  <c:v>3075.7150912641473</c:v>
                </c:pt>
                <c:pt idx="26">
                  <c:v>3078.610939705623</c:v>
                </c:pt>
                <c:pt idx="27">
                  <c:v>3083.2420686042888</c:v>
                </c:pt>
                <c:pt idx="28">
                  <c:v>3088.5846323067562</c:v>
                </c:pt>
                <c:pt idx="29">
                  <c:v>3094.5066402684906</c:v>
                </c:pt>
                <c:pt idx="30">
                  <c:v>3099.7534421423456</c:v>
                </c:pt>
                <c:pt idx="31">
                  <c:v>3104.025482561051</c:v>
                </c:pt>
                <c:pt idx="32">
                  <c:v>3107.1470507910485</c:v>
                </c:pt>
                <c:pt idx="33">
                  <c:v>3109.816431562592</c:v>
                </c:pt>
                <c:pt idx="34">
                  <c:v>3113.8182153901093</c:v>
                </c:pt>
                <c:pt idx="35">
                  <c:v>3119.49476937322</c:v>
                </c:pt>
                <c:pt idx="36">
                  <c:v>3126.8416139316632</c:v>
                </c:pt>
                <c:pt idx="37">
                  <c:v>3135.030079932727</c:v>
                </c:pt>
                <c:pt idx="38">
                  <c:v>3141.8527711094343</c:v>
                </c:pt>
                <c:pt idx="39">
                  <c:v>3143.73319006042</c:v>
                </c:pt>
                <c:pt idx="40">
                  <c:v>3138.5407887154865</c:v>
                </c:pt>
                <c:pt idx="41">
                  <c:v>3128.036276866738</c:v>
                </c:pt>
                <c:pt idx="42">
                  <c:v>3117.1796110030564</c:v>
                </c:pt>
                <c:pt idx="43">
                  <c:v>3112.494647801416</c:v>
                </c:pt>
                <c:pt idx="44">
                  <c:v>3117.0464988002564</c:v>
                </c:pt>
                <c:pt idx="45">
                  <c:v>3132.2032420721202</c:v>
                </c:pt>
                <c:pt idx="46">
                  <c:v>3155.4763037139364</c:v>
                </c:pt>
                <c:pt idx="47">
                  <c:v>3184.4460319767445</c:v>
                </c:pt>
                <c:pt idx="48">
                  <c:v>3218.1199181554666</c:v>
                </c:pt>
                <c:pt idx="49">
                  <c:v>3255.7677793850603</c:v>
                </c:pt>
                <c:pt idx="50">
                  <c:v>3295.867200101132</c:v>
                </c:pt>
                <c:pt idx="51">
                  <c:v>3337.8850310993894</c:v>
                </c:pt>
                <c:pt idx="52">
                  <c:v>3379.657222705895</c:v>
                </c:pt>
                <c:pt idx="53">
                  <c:v>3418.582569977084</c:v>
                </c:pt>
                <c:pt idx="54">
                  <c:v>3452.315863919747</c:v>
                </c:pt>
                <c:pt idx="55">
                  <c:v>3478.4231211074134</c:v>
                </c:pt>
                <c:pt idx="56">
                  <c:v>3494.9868325077837</c:v>
                </c:pt>
                <c:pt idx="57">
                  <c:v>3503.341867730999</c:v>
                </c:pt>
                <c:pt idx="58">
                  <c:v>3504.618145292975</c:v>
                </c:pt>
                <c:pt idx="59">
                  <c:v>3500.957795789587</c:v>
                </c:pt>
                <c:pt idx="60">
                  <c:v>3494.433369703086</c:v>
                </c:pt>
                <c:pt idx="61">
                  <c:v>3484.6866502168627</c:v>
                </c:pt>
                <c:pt idx="62">
                  <c:v>3471.6957967384874</c:v>
                </c:pt>
                <c:pt idx="63">
                  <c:v>3456.7329028116683</c:v>
                </c:pt>
                <c:pt idx="64">
                  <c:v>3443.107068745596</c:v>
                </c:pt>
                <c:pt idx="65">
                  <c:v>3434.2905511687873</c:v>
                </c:pt>
                <c:pt idx="66">
                  <c:v>3434.3423689589367</c:v>
                </c:pt>
                <c:pt idx="67">
                  <c:v>3446.126883405659</c:v>
                </c:pt>
                <c:pt idx="68">
                  <c:v>3472.5812194171904</c:v>
                </c:pt>
                <c:pt idx="69">
                  <c:v>3515.769476987854</c:v>
                </c:pt>
                <c:pt idx="70">
                  <c:v>3575.564927358709</c:v>
                </c:pt>
                <c:pt idx="71">
                  <c:v>3649.3214619994196</c:v>
                </c:pt>
                <c:pt idx="72">
                  <c:v>3731.989661721268</c:v>
                </c:pt>
                <c:pt idx="73">
                  <c:v>3817.2328883870905</c:v>
                </c:pt>
                <c:pt idx="74">
                  <c:v>3901.8444819852007</c:v>
                </c:pt>
                <c:pt idx="75">
                  <c:v>3981.9037602768694</c:v>
                </c:pt>
                <c:pt idx="76">
                  <c:v>4052.962880449385</c:v>
                </c:pt>
                <c:pt idx="77">
                  <c:v>4114.270415850644</c:v>
                </c:pt>
                <c:pt idx="78">
                  <c:v>4163.819172311564</c:v>
                </c:pt>
                <c:pt idx="79">
                  <c:v>4200.269534575784</c:v>
                </c:pt>
                <c:pt idx="80">
                  <c:v>4227.074396106816</c:v>
                </c:pt>
                <c:pt idx="81">
                  <c:v>4249.46516237881</c:v>
                </c:pt>
                <c:pt idx="82">
                  <c:v>4270.742039308566</c:v>
                </c:pt>
                <c:pt idx="83">
                  <c:v>4291.046435654419</c:v>
                </c:pt>
                <c:pt idx="84">
                  <c:v>4307.80764888072</c:v>
                </c:pt>
                <c:pt idx="85">
                  <c:v>4319.122111472886</c:v>
                </c:pt>
                <c:pt idx="86">
                  <c:v>4325.530003698501</c:v>
                </c:pt>
                <c:pt idx="87">
                  <c:v>4329.948480647676</c:v>
                </c:pt>
                <c:pt idx="88">
                  <c:v>4337.971122785275</c:v>
                </c:pt>
                <c:pt idx="89">
                  <c:v>4354.5355812984035</c:v>
                </c:pt>
                <c:pt idx="90">
                  <c:v>4384.863699435027</c:v>
                </c:pt>
                <c:pt idx="91">
                  <c:v>4431.841179377872</c:v>
                </c:pt>
                <c:pt idx="92">
                  <c:v>4493.438493500184</c:v>
                </c:pt>
                <c:pt idx="93">
                  <c:v>4559.856534330813</c:v>
                </c:pt>
                <c:pt idx="94">
                  <c:v>4620.275404648113</c:v>
                </c:pt>
                <c:pt idx="95">
                  <c:v>4666.644450410619</c:v>
                </c:pt>
                <c:pt idx="96">
                  <c:v>4694.757649972745</c:v>
                </c:pt>
                <c:pt idx="97">
                  <c:v>4702.997490138016</c:v>
                </c:pt>
                <c:pt idx="98">
                  <c:v>4689.5177656910055</c:v>
                </c:pt>
                <c:pt idx="99">
                  <c:v>4651.541262343416</c:v>
                </c:pt>
                <c:pt idx="100">
                  <c:v>4589.194714345765</c:v>
                </c:pt>
                <c:pt idx="101">
                  <c:v>4503.290862005199</c:v>
                </c:pt>
                <c:pt idx="102">
                  <c:v>4392.577727012682</c:v>
                </c:pt>
                <c:pt idx="103">
                  <c:v>4260.599710858289</c:v>
                </c:pt>
                <c:pt idx="104">
                  <c:v>4111.14844255813</c:v>
                </c:pt>
                <c:pt idx="105">
                  <c:v>3945.3402333013933</c:v>
                </c:pt>
                <c:pt idx="106">
                  <c:v>3766.5443442924084</c:v>
                </c:pt>
                <c:pt idx="107">
                  <c:v>3580.1173415079866</c:v>
                </c:pt>
                <c:pt idx="108">
                  <c:v>3393.1689694744477</c:v>
                </c:pt>
                <c:pt idx="109">
                  <c:v>3217.092430207883</c:v>
                </c:pt>
                <c:pt idx="110">
                  <c:v>3065.6505174130743</c:v>
                </c:pt>
                <c:pt idx="111">
                  <c:v>2950.169194625339</c:v>
                </c:pt>
                <c:pt idx="112">
                  <c:v>2879.4814265309083</c:v>
                </c:pt>
                <c:pt idx="113">
                  <c:v>2854.932727523347</c:v>
                </c:pt>
                <c:pt idx="114">
                  <c:v>2873.1018845138115</c:v>
                </c:pt>
                <c:pt idx="115">
                  <c:v>2926.199533121404</c:v>
                </c:pt>
                <c:pt idx="116">
                  <c:v>3002.701981743046</c:v>
                </c:pt>
                <c:pt idx="117">
                  <c:v>3091.817344525999</c:v>
                </c:pt>
                <c:pt idx="118">
                  <c:v>3186.521308336972</c:v>
                </c:pt>
                <c:pt idx="119">
                  <c:v>3280.922832456723</c:v>
                </c:pt>
                <c:pt idx="120">
                  <c:v>3372.104365521483</c:v>
                </c:pt>
                <c:pt idx="121">
                  <c:v>3458.3204895700824</c:v>
                </c:pt>
                <c:pt idx="122">
                  <c:v>3536.9749591987475</c:v>
                </c:pt>
                <c:pt idx="123">
                  <c:v>3610.073232464778</c:v>
                </c:pt>
                <c:pt idx="124">
                  <c:v>3680.3517477546116</c:v>
                </c:pt>
                <c:pt idx="125">
                  <c:v>3750.022641346653</c:v>
                </c:pt>
                <c:pt idx="126">
                  <c:v>3824.274233142246</c:v>
                </c:pt>
                <c:pt idx="127">
                  <c:v>3905.8304957453047</c:v>
                </c:pt>
                <c:pt idx="128">
                  <c:v>3995.5569401486296</c:v>
                </c:pt>
                <c:pt idx="129">
                  <c:v>4094.1280479029137</c:v>
                </c:pt>
                <c:pt idx="130">
                  <c:v>4199.128575754775</c:v>
                </c:pt>
                <c:pt idx="131">
                  <c:v>4302.94897918156</c:v>
                </c:pt>
                <c:pt idx="132">
                  <c:v>4398.687050638339</c:v>
                </c:pt>
                <c:pt idx="133">
                  <c:v>4480.265771840378</c:v>
                </c:pt>
                <c:pt idx="134">
                  <c:v>4542.353316082998</c:v>
                </c:pt>
                <c:pt idx="135">
                  <c:v>4582.629782731114</c:v>
                </c:pt>
                <c:pt idx="136">
                  <c:v>4601.467835365004</c:v>
                </c:pt>
                <c:pt idx="137">
                  <c:v>4599.727538086281</c:v>
                </c:pt>
                <c:pt idx="138">
                  <c:v>4582.684303303538</c:v>
                </c:pt>
                <c:pt idx="139">
                  <c:v>4556.337846275274</c:v>
                </c:pt>
                <c:pt idx="140">
                  <c:v>4526.96855653966</c:v>
                </c:pt>
                <c:pt idx="141">
                  <c:v>4502.149163860508</c:v>
                </c:pt>
                <c:pt idx="142">
                  <c:v>4485.994311160604</c:v>
                </c:pt>
                <c:pt idx="143">
                  <c:v>4481.802204315699</c:v>
                </c:pt>
                <c:pt idx="144">
                  <c:v>4489.21664660834</c:v>
                </c:pt>
                <c:pt idx="145">
                  <c:v>4504.8142995148355</c:v>
                </c:pt>
                <c:pt idx="146">
                  <c:v>4524.1936810688185</c:v>
                </c:pt>
                <c:pt idx="147">
                  <c:v>4542.780725261506</c:v>
                </c:pt>
                <c:pt idx="148">
                  <c:v>4553.386045086126</c:v>
                </c:pt>
                <c:pt idx="149">
                  <c:v>4553.008067066432</c:v>
                </c:pt>
                <c:pt idx="150">
                  <c:v>4540.358971101748</c:v>
                </c:pt>
                <c:pt idx="151">
                  <c:v>4513.348258636581</c:v>
                </c:pt>
                <c:pt idx="152">
                  <c:v>4476.7187416092265</c:v>
                </c:pt>
                <c:pt idx="153">
                  <c:v>4435.085427488901</c:v>
                </c:pt>
                <c:pt idx="154">
                  <c:v>4396.005078857215</c:v>
                </c:pt>
                <c:pt idx="155">
                  <c:v>4368.249910660552</c:v>
                </c:pt>
                <c:pt idx="156">
                  <c:v>4358.174219013363</c:v>
                </c:pt>
                <c:pt idx="157">
                  <c:v>4367.731727813992</c:v>
                </c:pt>
                <c:pt idx="158">
                  <c:v>4397.498699467416</c:v>
                </c:pt>
                <c:pt idx="159">
                  <c:v>4445.290857118882</c:v>
                </c:pt>
                <c:pt idx="160">
                  <c:v>4504.011294194173</c:v>
                </c:pt>
                <c:pt idx="161">
                  <c:v>4565.809001249945</c:v>
                </c:pt>
                <c:pt idx="162">
                  <c:v>4622.183079455941</c:v>
                </c:pt>
                <c:pt idx="163">
                  <c:v>4664.844370780272</c:v>
                </c:pt>
                <c:pt idx="164">
                  <c:v>4688.939589968748</c:v>
                </c:pt>
                <c:pt idx="165">
                  <c:v>4690.99606109801</c:v>
                </c:pt>
                <c:pt idx="166">
                  <c:v>4670.144005105157</c:v>
                </c:pt>
                <c:pt idx="167">
                  <c:v>4631.516401391539</c:v>
                </c:pt>
                <c:pt idx="168">
                  <c:v>4581.066255829835</c:v>
                </c:pt>
                <c:pt idx="169">
                  <c:v>4526.442276932929</c:v>
                </c:pt>
                <c:pt idx="170">
                  <c:v>4471.564999473692</c:v>
                </c:pt>
                <c:pt idx="171">
                  <c:v>4417.572730574804</c:v>
                </c:pt>
                <c:pt idx="172">
                  <c:v>4365.756134258471</c:v>
                </c:pt>
                <c:pt idx="173">
                  <c:v>4318.567332290366</c:v>
                </c:pt>
                <c:pt idx="174">
                  <c:v>4276.5056893832</c:v>
                </c:pt>
                <c:pt idx="175">
                  <c:v>4241.575243463109</c:v>
                </c:pt>
                <c:pt idx="176">
                  <c:v>4215.7857580852315</c:v>
                </c:pt>
                <c:pt idx="177">
                  <c:v>4201.7720519871855</c:v>
                </c:pt>
                <c:pt idx="178">
                  <c:v>4202.001743748605</c:v>
                </c:pt>
                <c:pt idx="179">
                  <c:v>4214.177664046032</c:v>
                </c:pt>
                <c:pt idx="180">
                  <c:v>4233.302801312978</c:v>
                </c:pt>
                <c:pt idx="181">
                  <c:v>4255.775027102433</c:v>
                </c:pt>
                <c:pt idx="182">
                  <c:v>4279.5682143058275</c:v>
                </c:pt>
                <c:pt idx="183">
                  <c:v>4302.133536829911</c:v>
                </c:pt>
                <c:pt idx="184">
                  <c:v>4321.909536325303</c:v>
                </c:pt>
                <c:pt idx="185">
                  <c:v>4338.591547202446</c:v>
                </c:pt>
                <c:pt idx="186">
                  <c:v>4351.422768411913</c:v>
                </c:pt>
                <c:pt idx="187">
                  <c:v>4361.154247315158</c:v>
                </c:pt>
                <c:pt idx="188">
                  <c:v>4368.494370849144</c:v>
                </c:pt>
                <c:pt idx="189">
                  <c:v>4374.299919130954</c:v>
                </c:pt>
                <c:pt idx="190">
                  <c:v>4379.559751041211</c:v>
                </c:pt>
                <c:pt idx="191">
                  <c:v>4387.82171121885</c:v>
                </c:pt>
                <c:pt idx="192">
                  <c:v>4401.679319126913</c:v>
                </c:pt>
                <c:pt idx="193">
                  <c:v>4421.440471959017</c:v>
                </c:pt>
                <c:pt idx="194">
                  <c:v>4447.261513516007</c:v>
                </c:pt>
                <c:pt idx="195">
                  <c:v>4477.703367732985</c:v>
                </c:pt>
                <c:pt idx="196">
                  <c:v>4511.19778811569</c:v>
                </c:pt>
                <c:pt idx="197">
                  <c:v>4545.740716983137</c:v>
                </c:pt>
                <c:pt idx="198">
                  <c:v>4579.56190403914</c:v>
                </c:pt>
                <c:pt idx="199">
                  <c:v>4613.6683313087915</c:v>
                </c:pt>
                <c:pt idx="200">
                  <c:v>4648.638203946383</c:v>
                </c:pt>
                <c:pt idx="201">
                  <c:v>4684.476902184912</c:v>
                </c:pt>
                <c:pt idx="202">
                  <c:v>4717.8151957501395</c:v>
                </c:pt>
                <c:pt idx="203">
                  <c:v>4743.942165644417</c:v>
                </c:pt>
                <c:pt idx="204">
                  <c:v>4762.220037250257</c:v>
                </c:pt>
                <c:pt idx="205">
                  <c:v>4773.548720811173</c:v>
                </c:pt>
                <c:pt idx="206">
                  <c:v>4778.91656252804</c:v>
                </c:pt>
                <c:pt idx="207">
                  <c:v>4779.478561552696</c:v>
                </c:pt>
                <c:pt idx="208">
                  <c:v>4775.502111402828</c:v>
                </c:pt>
                <c:pt idx="209">
                  <c:v>4767.211408607197</c:v>
                </c:pt>
                <c:pt idx="210">
                  <c:v>4757.887501450982</c:v>
                </c:pt>
                <c:pt idx="211">
                  <c:v>4751.664509526749</c:v>
                </c:pt>
                <c:pt idx="212">
                  <c:v>4747.438003354277</c:v>
                </c:pt>
                <c:pt idx="213">
                  <c:v>4745.725608736381</c:v>
                </c:pt>
                <c:pt idx="214">
                  <c:v>4746.399121778719</c:v>
                </c:pt>
                <c:pt idx="215">
                  <c:v>4749.4003234864385</c:v>
                </c:pt>
                <c:pt idx="216">
                  <c:v>4755.3581237073895</c:v>
                </c:pt>
                <c:pt idx="217">
                  <c:v>4764.820949790658</c:v>
                </c:pt>
                <c:pt idx="218">
                  <c:v>4777.777150477249</c:v>
                </c:pt>
                <c:pt idx="219">
                  <c:v>4795.481381267674</c:v>
                </c:pt>
                <c:pt idx="220">
                  <c:v>4818.954590092102</c:v>
                </c:pt>
                <c:pt idx="221">
                  <c:v>4849.663396284308</c:v>
                </c:pt>
                <c:pt idx="222">
                  <c:v>4888.246309830171</c:v>
                </c:pt>
                <c:pt idx="223">
                  <c:v>4933.30557548648</c:v>
                </c:pt>
                <c:pt idx="224">
                  <c:v>4982.0954721341095</c:v>
                </c:pt>
                <c:pt idx="225">
                  <c:v>5030.833198102353</c:v>
                </c:pt>
                <c:pt idx="226">
                  <c:v>5077.394447294476</c:v>
                </c:pt>
                <c:pt idx="227">
                  <c:v>5119.633553696631</c:v>
                </c:pt>
                <c:pt idx="228">
                  <c:v>5155.89745890714</c:v>
                </c:pt>
                <c:pt idx="229">
                  <c:v>5182.837803007094</c:v>
                </c:pt>
                <c:pt idx="230">
                  <c:v>5197.612829396689</c:v>
                </c:pt>
                <c:pt idx="231">
                  <c:v>5198.50763153157</c:v>
                </c:pt>
                <c:pt idx="232">
                  <c:v>5186.571282383004</c:v>
                </c:pt>
                <c:pt idx="233">
                  <c:v>5165.626948098015</c:v>
                </c:pt>
                <c:pt idx="234">
                  <c:v>5136.884572600713</c:v>
                </c:pt>
                <c:pt idx="235">
                  <c:v>5099.686046646089</c:v>
                </c:pt>
                <c:pt idx="236">
                  <c:v>5054.271449188162</c:v>
                </c:pt>
                <c:pt idx="237">
                  <c:v>5004.234481699932</c:v>
                </c:pt>
                <c:pt idx="238">
                  <c:v>4953.239086456512</c:v>
                </c:pt>
                <c:pt idx="239">
                  <c:v>4907.254033465293</c:v>
                </c:pt>
                <c:pt idx="240">
                  <c:v>4870.0397698844445</c:v>
                </c:pt>
                <c:pt idx="241">
                  <c:v>4843.616151256795</c:v>
                </c:pt>
                <c:pt idx="242">
                  <c:v>4828.655034932074</c:v>
                </c:pt>
                <c:pt idx="243">
                  <c:v>4826.069529677292</c:v>
                </c:pt>
                <c:pt idx="244">
                  <c:v>4835.361325214656</c:v>
                </c:pt>
                <c:pt idx="245">
                  <c:v>4855.852046843498</c:v>
                </c:pt>
                <c:pt idx="246">
                  <c:v>4883.151847777778</c:v>
                </c:pt>
                <c:pt idx="247">
                  <c:v>4911.759963339798</c:v>
                </c:pt>
                <c:pt idx="248">
                  <c:v>4938.047332531386</c:v>
                </c:pt>
                <c:pt idx="249">
                  <c:v>4957.9220210939875</c:v>
                </c:pt>
                <c:pt idx="250">
                  <c:v>4970.522746667431</c:v>
                </c:pt>
                <c:pt idx="251">
                  <c:v>4975.957084301969</c:v>
                </c:pt>
                <c:pt idx="252">
                  <c:v>4973.919741740976</c:v>
                </c:pt>
                <c:pt idx="253">
                  <c:v>4965.504242648957</c:v>
                </c:pt>
                <c:pt idx="254">
                  <c:v>4953.216030377729</c:v>
                </c:pt>
                <c:pt idx="255">
                  <c:v>4938.989931354672</c:v>
                </c:pt>
                <c:pt idx="256">
                  <c:v>4927.72524445395</c:v>
                </c:pt>
                <c:pt idx="257">
                  <c:v>4923.513509279903</c:v>
                </c:pt>
                <c:pt idx="258">
                  <c:v>4934.006506342312</c:v>
                </c:pt>
                <c:pt idx="259">
                  <c:v>4965.556908100576</c:v>
                </c:pt>
                <c:pt idx="260">
                  <c:v>5023.988702927876</c:v>
                </c:pt>
                <c:pt idx="261">
                  <c:v>5111.5772240106835</c:v>
                </c:pt>
                <c:pt idx="262">
                  <c:v>5225.03899171396</c:v>
                </c:pt>
                <c:pt idx="263">
                  <c:v>5356.169919458123</c:v>
                </c:pt>
                <c:pt idx="264">
                  <c:v>5497.8976867131605</c:v>
                </c:pt>
                <c:pt idx="265">
                  <c:v>5644.367638094801</c:v>
                </c:pt>
                <c:pt idx="266">
                  <c:v>5790.816692764428</c:v>
                </c:pt>
                <c:pt idx="267">
                  <c:v>5934.934242388621</c:v>
                </c:pt>
                <c:pt idx="268">
                  <c:v>6070.967648597602</c:v>
                </c:pt>
                <c:pt idx="269">
                  <c:v>6191.121884586228</c:v>
                </c:pt>
                <c:pt idx="270">
                  <c:v>6290.252044303348</c:v>
                </c:pt>
                <c:pt idx="271">
                  <c:v>6365.911316861579</c:v>
                </c:pt>
                <c:pt idx="272">
                  <c:v>6419.389956857763</c:v>
                </c:pt>
                <c:pt idx="273">
                  <c:v>6455.691773779758</c:v>
                </c:pt>
                <c:pt idx="274">
                  <c:v>6482.498081889132</c:v>
                </c:pt>
                <c:pt idx="275">
                  <c:v>6501.021263107002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Data!$J$34:$J$309</c:f>
              <c:numCache>
                <c:ptCount val="276"/>
                <c:pt idx="0">
                  <c:v>3416.7554469913603</c:v>
                </c:pt>
                <c:pt idx="1">
                  <c:v>3433.175246490211</c:v>
                </c:pt>
                <c:pt idx="2">
                  <c:v>3445.334936386581</c:v>
                </c:pt>
                <c:pt idx="3">
                  <c:v>3458.725087202107</c:v>
                </c:pt>
                <c:pt idx="4">
                  <c:v>3475.38584782238</c:v>
                </c:pt>
                <c:pt idx="5">
                  <c:v>3499.6607272219685</c:v>
                </c:pt>
                <c:pt idx="6">
                  <c:v>3529.842626245387</c:v>
                </c:pt>
                <c:pt idx="7">
                  <c:v>3565.2480471196327</c:v>
                </c:pt>
                <c:pt idx="8">
                  <c:v>3602.1797222562245</c:v>
                </c:pt>
                <c:pt idx="9">
                  <c:v>3631.7913206338567</c:v>
                </c:pt>
                <c:pt idx="10">
                  <c:v>3642.6939963933005</c:v>
                </c:pt>
                <c:pt idx="11">
                  <c:v>3634.761810142852</c:v>
                </c:pt>
                <c:pt idx="12">
                  <c:v>3623.3763749208447</c:v>
                </c:pt>
                <c:pt idx="13">
                  <c:v>3616.625240509086</c:v>
                </c:pt>
                <c:pt idx="14">
                  <c:v>3617.381542721285</c:v>
                </c:pt>
                <c:pt idx="15">
                  <c:v>3627.0704352714642</c:v>
                </c:pt>
                <c:pt idx="16">
                  <c:v>3645.7657045344085</c:v>
                </c:pt>
                <c:pt idx="17">
                  <c:v>3668.679678740027</c:v>
                </c:pt>
                <c:pt idx="18">
                  <c:v>3687.5963844819566</c:v>
                </c:pt>
                <c:pt idx="19">
                  <c:v>3698.985233305823</c:v>
                </c:pt>
                <c:pt idx="20">
                  <c:v>3707.3917399211664</c:v>
                </c:pt>
                <c:pt idx="21">
                  <c:v>3715.5436983403733</c:v>
                </c:pt>
                <c:pt idx="22">
                  <c:v>3725.503272628656</c:v>
                </c:pt>
                <c:pt idx="23">
                  <c:v>3742.085408964591</c:v>
                </c:pt>
                <c:pt idx="24">
                  <c:v>3766.3674533377934</c:v>
                </c:pt>
                <c:pt idx="25">
                  <c:v>3797.4092977404716</c:v>
                </c:pt>
                <c:pt idx="26">
                  <c:v>3830.725337046348</c:v>
                </c:pt>
                <c:pt idx="27">
                  <c:v>3859.900808552776</c:v>
                </c:pt>
                <c:pt idx="28">
                  <c:v>3877.6336275983435</c:v>
                </c:pt>
                <c:pt idx="29">
                  <c:v>3878.168181963366</c:v>
                </c:pt>
                <c:pt idx="30">
                  <c:v>3865.1802290609353</c:v>
                </c:pt>
                <c:pt idx="31">
                  <c:v>3849.177529441979</c:v>
                </c:pt>
                <c:pt idx="32">
                  <c:v>3839.095996726558</c:v>
                </c:pt>
                <c:pt idx="33">
                  <c:v>3843.833587622941</c:v>
                </c:pt>
                <c:pt idx="34">
                  <c:v>3866.4658595963865</c:v>
                </c:pt>
                <c:pt idx="35">
                  <c:v>3896.7226384499627</c:v>
                </c:pt>
                <c:pt idx="36">
                  <c:v>3925.297298727343</c:v>
                </c:pt>
                <c:pt idx="37">
                  <c:v>3943.7811950796404</c:v>
                </c:pt>
                <c:pt idx="38">
                  <c:v>3948.805253528161</c:v>
                </c:pt>
                <c:pt idx="39">
                  <c:v>3936.8344925165297</c:v>
                </c:pt>
                <c:pt idx="40">
                  <c:v>3915.8047825877675</c:v>
                </c:pt>
                <c:pt idx="41">
                  <c:v>3901.692324159664</c:v>
                </c:pt>
                <c:pt idx="42">
                  <c:v>3900.7846165609353</c:v>
                </c:pt>
                <c:pt idx="43">
                  <c:v>3911.4987243806618</c:v>
                </c:pt>
                <c:pt idx="44">
                  <c:v>3931.0827233895425</c:v>
                </c:pt>
                <c:pt idx="45">
                  <c:v>3955.6896897678084</c:v>
                </c:pt>
                <c:pt idx="46">
                  <c:v>3984.5654677333505</c:v>
                </c:pt>
                <c:pt idx="47">
                  <c:v>4020.284384315693</c:v>
                </c:pt>
                <c:pt idx="48">
                  <c:v>4064.211551331308</c:v>
                </c:pt>
                <c:pt idx="49">
                  <c:v>4109.462873700577</c:v>
                </c:pt>
                <c:pt idx="50">
                  <c:v>4151.933754949152</c:v>
                </c:pt>
                <c:pt idx="51">
                  <c:v>4183.027583430981</c:v>
                </c:pt>
                <c:pt idx="52">
                  <c:v>4205.738872017023</c:v>
                </c:pt>
                <c:pt idx="53">
                  <c:v>4223.588983756454</c:v>
                </c:pt>
                <c:pt idx="54">
                  <c:v>4249.512154229062</c:v>
                </c:pt>
                <c:pt idx="55">
                  <c:v>4290.2314217668945</c:v>
                </c:pt>
                <c:pt idx="56">
                  <c:v>4347.730478848617</c:v>
                </c:pt>
                <c:pt idx="57">
                  <c:v>4415.7068380560095</c:v>
                </c:pt>
                <c:pt idx="58">
                  <c:v>4482.552985821587</c:v>
                </c:pt>
                <c:pt idx="59">
                  <c:v>4532.809656380415</c:v>
                </c:pt>
                <c:pt idx="60">
                  <c:v>4563.55828235113</c:v>
                </c:pt>
                <c:pt idx="61">
                  <c:v>4584.499188248145</c:v>
                </c:pt>
                <c:pt idx="62">
                  <c:v>4606.79769083862</c:v>
                </c:pt>
                <c:pt idx="63">
                  <c:v>4644.109902688045</c:v>
                </c:pt>
                <c:pt idx="64">
                  <c:v>4706.602620968754</c:v>
                </c:pt>
                <c:pt idx="65">
                  <c:v>4792.609604179889</c:v>
                </c:pt>
                <c:pt idx="66">
                  <c:v>4894.196142798884</c:v>
                </c:pt>
                <c:pt idx="67">
                  <c:v>4995.686553550213</c:v>
                </c:pt>
                <c:pt idx="68">
                  <c:v>5085.71895277726</c:v>
                </c:pt>
                <c:pt idx="69">
                  <c:v>5163.467995899109</c:v>
                </c:pt>
                <c:pt idx="70">
                  <c:v>5235.551279790744</c:v>
                </c:pt>
                <c:pt idx="71">
                  <c:v>5309.261782234466</c:v>
                </c:pt>
                <c:pt idx="72">
                  <c:v>5391.307772927377</c:v>
                </c:pt>
                <c:pt idx="73">
                  <c:v>5480.411755203048</c:v>
                </c:pt>
                <c:pt idx="74">
                  <c:v>5571.195492371694</c:v>
                </c:pt>
                <c:pt idx="75">
                  <c:v>5653.977262589758</c:v>
                </c:pt>
                <c:pt idx="76">
                  <c:v>5713.262005869236</c:v>
                </c:pt>
                <c:pt idx="77">
                  <c:v>5747.4303074527015</c:v>
                </c:pt>
                <c:pt idx="78">
                  <c:v>5763.415485737181</c:v>
                </c:pt>
                <c:pt idx="79">
                  <c:v>5768.44006321023</c:v>
                </c:pt>
                <c:pt idx="80">
                  <c:v>5766.345846526412</c:v>
                </c:pt>
                <c:pt idx="81">
                  <c:v>5756.57113983579</c:v>
                </c:pt>
                <c:pt idx="82">
                  <c:v>5741.159120255061</c:v>
                </c:pt>
                <c:pt idx="83">
                  <c:v>5729.282813543506</c:v>
                </c:pt>
                <c:pt idx="84">
                  <c:v>5721.884670212271</c:v>
                </c:pt>
                <c:pt idx="85">
                  <c:v>5728.416814702909</c:v>
                </c:pt>
                <c:pt idx="86">
                  <c:v>5762.7102812251505</c:v>
                </c:pt>
                <c:pt idx="87">
                  <c:v>5823.650803575049</c:v>
                </c:pt>
                <c:pt idx="88">
                  <c:v>5897.801188775182</c:v>
                </c:pt>
                <c:pt idx="89">
                  <c:v>5966.551549733814</c:v>
                </c:pt>
                <c:pt idx="90">
                  <c:v>6010.032417042827</c:v>
                </c:pt>
                <c:pt idx="91">
                  <c:v>6036.9936046868925</c:v>
                </c:pt>
                <c:pt idx="92">
                  <c:v>6063.202515678395</c:v>
                </c:pt>
                <c:pt idx="93">
                  <c:v>6107.996217043722</c:v>
                </c:pt>
                <c:pt idx="94">
                  <c:v>6186.519852675768</c:v>
                </c:pt>
                <c:pt idx="95">
                  <c:v>6295.570573294517</c:v>
                </c:pt>
                <c:pt idx="96">
                  <c:v>6419.248170189553</c:v>
                </c:pt>
                <c:pt idx="97">
                  <c:v>6528.418429916755</c:v>
                </c:pt>
                <c:pt idx="98">
                  <c:v>6585.533602257814</c:v>
                </c:pt>
                <c:pt idx="99">
                  <c:v>6580.405976442133</c:v>
                </c:pt>
                <c:pt idx="100">
                  <c:v>6523.657447559774</c:v>
                </c:pt>
                <c:pt idx="101">
                  <c:v>6434.528935358707</c:v>
                </c:pt>
                <c:pt idx="102">
                  <c:v>6334.6694835944545</c:v>
                </c:pt>
                <c:pt idx="103">
                  <c:v>6229.287876506197</c:v>
                </c:pt>
                <c:pt idx="104">
                  <c:v>6117.219418074803</c:v>
                </c:pt>
                <c:pt idx="105">
                  <c:v>6001.121019873816</c:v>
                </c:pt>
                <c:pt idx="106">
                  <c:v>5869.907624116023</c:v>
                </c:pt>
                <c:pt idx="107">
                  <c:v>5727.743506677548</c:v>
                </c:pt>
                <c:pt idx="108">
                  <c:v>5591.766863974955</c:v>
                </c:pt>
                <c:pt idx="109">
                  <c:v>5478.105615041891</c:v>
                </c:pt>
                <c:pt idx="110">
                  <c:v>5392.886640555219</c:v>
                </c:pt>
                <c:pt idx="111">
                  <c:v>5330.761118157984</c:v>
                </c:pt>
                <c:pt idx="112">
                  <c:v>5280.120869667843</c:v>
                </c:pt>
                <c:pt idx="113">
                  <c:v>5240.102325962347</c:v>
                </c:pt>
                <c:pt idx="114">
                  <c:v>5214.522807455892</c:v>
                </c:pt>
                <c:pt idx="115">
                  <c:v>5214.147890589069</c:v>
                </c:pt>
                <c:pt idx="116">
                  <c:v>5248.840129026889</c:v>
                </c:pt>
                <c:pt idx="117">
                  <c:v>5313.342169631976</c:v>
                </c:pt>
                <c:pt idx="118">
                  <c:v>5399.935293075931</c:v>
                </c:pt>
                <c:pt idx="119">
                  <c:v>5491.6130226268915</c:v>
                </c:pt>
                <c:pt idx="120">
                  <c:v>5561.164623205429</c:v>
                </c:pt>
                <c:pt idx="121">
                  <c:v>5602.993161994727</c:v>
                </c:pt>
                <c:pt idx="122">
                  <c:v>5635.314613833664</c:v>
                </c:pt>
                <c:pt idx="123">
                  <c:v>5678.546659217827</c:v>
                </c:pt>
                <c:pt idx="124">
                  <c:v>5743.685496029373</c:v>
                </c:pt>
                <c:pt idx="125">
                  <c:v>5831.5226369376605</c:v>
                </c:pt>
                <c:pt idx="126">
                  <c:v>5926.217298099067</c:v>
                </c:pt>
                <c:pt idx="127">
                  <c:v>6002.997693288363</c:v>
                </c:pt>
                <c:pt idx="128">
                  <c:v>6043.352438207634</c:v>
                </c:pt>
                <c:pt idx="129">
                  <c:v>6048.340115349087</c:v>
                </c:pt>
                <c:pt idx="130">
                  <c:v>6030.0535132267505</c:v>
                </c:pt>
                <c:pt idx="131">
                  <c:v>6001.608120317878</c:v>
                </c:pt>
                <c:pt idx="132">
                  <c:v>5977.705008858611</c:v>
                </c:pt>
                <c:pt idx="133">
                  <c:v>5971.158378355418</c:v>
                </c:pt>
                <c:pt idx="134">
                  <c:v>5983.248858882177</c:v>
                </c:pt>
                <c:pt idx="135">
                  <c:v>6019.571564373816</c:v>
                </c:pt>
                <c:pt idx="136">
                  <c:v>6083.498879843428</c:v>
                </c:pt>
                <c:pt idx="137">
                  <c:v>6162.438124054766</c:v>
                </c:pt>
                <c:pt idx="138">
                  <c:v>6239.977912740037</c:v>
                </c:pt>
                <c:pt idx="139">
                  <c:v>6302.332645859457</c:v>
                </c:pt>
                <c:pt idx="140">
                  <c:v>6339.384653404501</c:v>
                </c:pt>
                <c:pt idx="141">
                  <c:v>6341.278743949763</c:v>
                </c:pt>
                <c:pt idx="142">
                  <c:v>6317.441830370935</c:v>
                </c:pt>
                <c:pt idx="143">
                  <c:v>6288.9932779847995</c:v>
                </c:pt>
                <c:pt idx="144">
                  <c:v>6272.209579428326</c:v>
                </c:pt>
                <c:pt idx="145">
                  <c:v>6264.122518090785</c:v>
                </c:pt>
                <c:pt idx="146">
                  <c:v>6254.642110754865</c:v>
                </c:pt>
                <c:pt idx="147">
                  <c:v>6234.769410292398</c:v>
                </c:pt>
                <c:pt idx="148">
                  <c:v>6199.739195424532</c:v>
                </c:pt>
                <c:pt idx="149">
                  <c:v>6157.78958646703</c:v>
                </c:pt>
                <c:pt idx="150">
                  <c:v>6119.728086223943</c:v>
                </c:pt>
                <c:pt idx="151">
                  <c:v>6095.723966126465</c:v>
                </c:pt>
                <c:pt idx="152">
                  <c:v>6098.718283020722</c:v>
                </c:pt>
                <c:pt idx="153">
                  <c:v>6138.782949000157</c:v>
                </c:pt>
                <c:pt idx="154">
                  <c:v>6214.065333717247</c:v>
                </c:pt>
                <c:pt idx="155">
                  <c:v>6303.587209686336</c:v>
                </c:pt>
                <c:pt idx="156">
                  <c:v>6383.741761500684</c:v>
                </c:pt>
                <c:pt idx="157">
                  <c:v>6440.884555733431</c:v>
                </c:pt>
                <c:pt idx="158">
                  <c:v>6475.43470438318</c:v>
                </c:pt>
                <c:pt idx="159">
                  <c:v>6486.948928231411</c:v>
                </c:pt>
                <c:pt idx="160">
                  <c:v>6485.535834189813</c:v>
                </c:pt>
                <c:pt idx="161">
                  <c:v>6477.244416380387</c:v>
                </c:pt>
                <c:pt idx="162">
                  <c:v>6476.39593796153</c:v>
                </c:pt>
                <c:pt idx="163">
                  <c:v>6493.858311281049</c:v>
                </c:pt>
                <c:pt idx="164">
                  <c:v>6521.068259580924</c:v>
                </c:pt>
                <c:pt idx="165">
                  <c:v>6541.303750772884</c:v>
                </c:pt>
                <c:pt idx="166">
                  <c:v>6548.291319485741</c:v>
                </c:pt>
                <c:pt idx="167">
                  <c:v>6550.793766799521</c:v>
                </c:pt>
                <c:pt idx="168">
                  <c:v>6558.920764652033</c:v>
                </c:pt>
                <c:pt idx="169">
                  <c:v>6574.626734650928</c:v>
                </c:pt>
                <c:pt idx="170">
                  <c:v>6593.846008105828</c:v>
                </c:pt>
                <c:pt idx="171">
                  <c:v>6619.88107429067</c:v>
                </c:pt>
                <c:pt idx="172">
                  <c:v>6653.880434558331</c:v>
                </c:pt>
                <c:pt idx="173">
                  <c:v>6683.432512477962</c:v>
                </c:pt>
                <c:pt idx="174">
                  <c:v>6696.5362828240995</c:v>
                </c:pt>
                <c:pt idx="175">
                  <c:v>6684.03066947168</c:v>
                </c:pt>
                <c:pt idx="176">
                  <c:v>6657.439012547</c:v>
                </c:pt>
                <c:pt idx="177">
                  <c:v>6635.453651373916</c:v>
                </c:pt>
                <c:pt idx="178">
                  <c:v>6628.490771519772</c:v>
                </c:pt>
                <c:pt idx="179">
                  <c:v>6639.054372678945</c:v>
                </c:pt>
                <c:pt idx="180">
                  <c:v>6666.630194081012</c:v>
                </c:pt>
                <c:pt idx="181">
                  <c:v>6701.210040894024</c:v>
                </c:pt>
                <c:pt idx="182">
                  <c:v>6725.964594194457</c:v>
                </c:pt>
                <c:pt idx="183">
                  <c:v>6729.512304444167</c:v>
                </c:pt>
                <c:pt idx="184">
                  <c:v>6710.894216685107</c:v>
                </c:pt>
                <c:pt idx="185">
                  <c:v>6681.485709874556</c:v>
                </c:pt>
                <c:pt idx="186">
                  <c:v>6654.8958531761145</c:v>
                </c:pt>
                <c:pt idx="187">
                  <c:v>6639.692929525281</c:v>
                </c:pt>
                <c:pt idx="188">
                  <c:v>6629.285960949647</c:v>
                </c:pt>
                <c:pt idx="189">
                  <c:v>6612.012672865634</c:v>
                </c:pt>
                <c:pt idx="190">
                  <c:v>6578.561600614878</c:v>
                </c:pt>
                <c:pt idx="191">
                  <c:v>6527.701945047578</c:v>
                </c:pt>
                <c:pt idx="192">
                  <c:v>6471.283986776653</c:v>
                </c:pt>
                <c:pt idx="193">
                  <c:v>6433.933418677835</c:v>
                </c:pt>
                <c:pt idx="194">
                  <c:v>6436.620688629075</c:v>
                </c:pt>
                <c:pt idx="195">
                  <c:v>6483.117646470694</c:v>
                </c:pt>
                <c:pt idx="196">
                  <c:v>6559.258234088046</c:v>
                </c:pt>
                <c:pt idx="197">
                  <c:v>6647.918880906778</c:v>
                </c:pt>
                <c:pt idx="198">
                  <c:v>6733.587788024839</c:v>
                </c:pt>
                <c:pt idx="199">
                  <c:v>6814.762040723155</c:v>
                </c:pt>
                <c:pt idx="200">
                  <c:v>6896.184359434536</c:v>
                </c:pt>
                <c:pt idx="201">
                  <c:v>6984.2183482118935</c:v>
                </c:pt>
                <c:pt idx="202">
                  <c:v>7079.965186640066</c:v>
                </c:pt>
                <c:pt idx="203">
                  <c:v>7189.113280370475</c:v>
                </c:pt>
                <c:pt idx="204">
                  <c:v>7303.745929765264</c:v>
                </c:pt>
                <c:pt idx="205">
                  <c:v>7410.353756511359</c:v>
                </c:pt>
                <c:pt idx="206">
                  <c:v>7492.762800622595</c:v>
                </c:pt>
                <c:pt idx="207">
                  <c:v>7545.788396035777</c:v>
                </c:pt>
                <c:pt idx="208">
                  <c:v>7565.852728708059</c:v>
                </c:pt>
                <c:pt idx="209">
                  <c:v>7560.659341012801</c:v>
                </c:pt>
                <c:pt idx="210">
                  <c:v>7543.2193081613195</c:v>
                </c:pt>
                <c:pt idx="211">
                  <c:v>7530.259427485643</c:v>
                </c:pt>
                <c:pt idx="212">
                  <c:v>7546.253000214504</c:v>
                </c:pt>
                <c:pt idx="213">
                  <c:v>7608.533707525136</c:v>
                </c:pt>
                <c:pt idx="214">
                  <c:v>7709.695641899654</c:v>
                </c:pt>
                <c:pt idx="215">
                  <c:v>7829.545129981776</c:v>
                </c:pt>
                <c:pt idx="216">
                  <c:v>7958.242302195457</c:v>
                </c:pt>
                <c:pt idx="217">
                  <c:v>8092.576434576036</c:v>
                </c:pt>
                <c:pt idx="218">
                  <c:v>8228.372493530182</c:v>
                </c:pt>
                <c:pt idx="219">
                  <c:v>8346.87117315707</c:v>
                </c:pt>
                <c:pt idx="220">
                  <c:v>8437.343132793781</c:v>
                </c:pt>
                <c:pt idx="221">
                  <c:v>8509.982657216828</c:v>
                </c:pt>
                <c:pt idx="222">
                  <c:v>8572.525336626217</c:v>
                </c:pt>
                <c:pt idx="223">
                  <c:v>8641.377511433782</c:v>
                </c:pt>
                <c:pt idx="224">
                  <c:v>8714.499437831037</c:v>
                </c:pt>
                <c:pt idx="225">
                  <c:v>8787.354583589213</c:v>
                </c:pt>
                <c:pt idx="226">
                  <c:v>8862.828457576132</c:v>
                </c:pt>
                <c:pt idx="227">
                  <c:v>8923.875100868836</c:v>
                </c:pt>
                <c:pt idx="228">
                  <c:v>8952.303633943107</c:v>
                </c:pt>
                <c:pt idx="229">
                  <c:v>8941.929522454746</c:v>
                </c:pt>
                <c:pt idx="230">
                  <c:v>8920.022291357429</c:v>
                </c:pt>
                <c:pt idx="231">
                  <c:v>8922.83705568402</c:v>
                </c:pt>
                <c:pt idx="232">
                  <c:v>8973.803931127624</c:v>
                </c:pt>
                <c:pt idx="233">
                  <c:v>9057.81180282081</c:v>
                </c:pt>
                <c:pt idx="234">
                  <c:v>9167.48260372932</c:v>
                </c:pt>
                <c:pt idx="235">
                  <c:v>9271.680378523413</c:v>
                </c:pt>
                <c:pt idx="236">
                  <c:v>9339.304080637268</c:v>
                </c:pt>
                <c:pt idx="237">
                  <c:v>9360.04450137402</c:v>
                </c:pt>
                <c:pt idx="238">
                  <c:v>9323.162049021685</c:v>
                </c:pt>
                <c:pt idx="239">
                  <c:v>9253.52020442119</c:v>
                </c:pt>
                <c:pt idx="240">
                  <c:v>9180.134044914143</c:v>
                </c:pt>
                <c:pt idx="241">
                  <c:v>9125.106684795626</c:v>
                </c:pt>
                <c:pt idx="242">
                  <c:v>9109.770192911685</c:v>
                </c:pt>
                <c:pt idx="243">
                  <c:v>7784.456943203082</c:v>
                </c:pt>
                <c:pt idx="244">
                  <c:v>7867.817328060161</c:v>
                </c:pt>
                <c:pt idx="245">
                  <c:v>7991.519804401343</c:v>
                </c:pt>
                <c:pt idx="246">
                  <c:v>8122.042019191026</c:v>
                </c:pt>
                <c:pt idx="247">
                  <c:v>8235.29157545518</c:v>
                </c:pt>
                <c:pt idx="248">
                  <c:v>8337.749629775697</c:v>
                </c:pt>
                <c:pt idx="249">
                  <c:v>8430.655283875973</c:v>
                </c:pt>
                <c:pt idx="250">
                  <c:v>8527.824444630063</c:v>
                </c:pt>
                <c:pt idx="251">
                  <c:v>8651.36319415146</c:v>
                </c:pt>
                <c:pt idx="252">
                  <c:v>8800.94826828372</c:v>
                </c:pt>
                <c:pt idx="253">
                  <c:v>8967.084429764183</c:v>
                </c:pt>
                <c:pt idx="254">
                  <c:v>9124.94827631471</c:v>
                </c:pt>
                <c:pt idx="255">
                  <c:v>9259.892106990634</c:v>
                </c:pt>
                <c:pt idx="256">
                  <c:v>9371.3447355877</c:v>
                </c:pt>
                <c:pt idx="257">
                  <c:v>9475.777199126702</c:v>
                </c:pt>
                <c:pt idx="258">
                  <c:v>9597.020348933884</c:v>
                </c:pt>
                <c:pt idx="259">
                  <c:v>9749.109238986463</c:v>
                </c:pt>
                <c:pt idx="260">
                  <c:v>9927.382867675693</c:v>
                </c:pt>
                <c:pt idx="261">
                  <c:v>10132.07714106638</c:v>
                </c:pt>
                <c:pt idx="262">
                  <c:v>10372.352034283835</c:v>
                </c:pt>
                <c:pt idx="263">
                  <c:v>10635.446419300919</c:v>
                </c:pt>
                <c:pt idx="264">
                  <c:v>10909.013381718054</c:v>
                </c:pt>
                <c:pt idx="265">
                  <c:v>11198.298231590146</c:v>
                </c:pt>
                <c:pt idx="266">
                  <c:v>11488.557140771773</c:v>
                </c:pt>
                <c:pt idx="267">
                  <c:v>11754.345994304209</c:v>
                </c:pt>
                <c:pt idx="268">
                  <c:v>11976.189582663437</c:v>
                </c:pt>
                <c:pt idx="269">
                  <c:v>12156.67407807056</c:v>
                </c:pt>
                <c:pt idx="270">
                  <c:v>12298.704920797345</c:v>
                </c:pt>
                <c:pt idx="271">
                  <c:v>12416.668451386153</c:v>
                </c:pt>
                <c:pt idx="272">
                  <c:v>12532.006958887003</c:v>
                </c:pt>
                <c:pt idx="273">
                  <c:v>12655.919761421803</c:v>
                </c:pt>
                <c:pt idx="274">
                  <c:v>12793.739992066818</c:v>
                </c:pt>
                <c:pt idx="275">
                  <c:v>12941.77707469407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Data!$K$34:$K$309</c:f>
              <c:numCache>
                <c:ptCount val="276"/>
                <c:pt idx="0">
                  <c:v>3341.430561555202</c:v>
                </c:pt>
                <c:pt idx="1">
                  <c:v>3380.582938269149</c:v>
                </c:pt>
                <c:pt idx="2">
                  <c:v>3420.7305466203998</c:v>
                </c:pt>
                <c:pt idx="3">
                  <c:v>3460.9019749926297</c:v>
                </c:pt>
                <c:pt idx="4">
                  <c:v>3500.3231864760073</c:v>
                </c:pt>
                <c:pt idx="5">
                  <c:v>3536.3849794459466</c:v>
                </c:pt>
                <c:pt idx="6">
                  <c:v>3565.237765874983</c:v>
                </c:pt>
                <c:pt idx="7">
                  <c:v>3584.0588477442093</c:v>
                </c:pt>
                <c:pt idx="8">
                  <c:v>3590.4970008871333</c:v>
                </c:pt>
                <c:pt idx="9">
                  <c:v>3583.200976553449</c:v>
                </c:pt>
                <c:pt idx="10">
                  <c:v>3561.6129574708284</c:v>
                </c:pt>
                <c:pt idx="11">
                  <c:v>3527.0589787641907</c:v>
                </c:pt>
                <c:pt idx="12">
                  <c:v>3483.8680085314027</c:v>
                </c:pt>
                <c:pt idx="13">
                  <c:v>3438.2134111450678</c:v>
                </c:pt>
                <c:pt idx="14">
                  <c:v>3395.5119525525993</c:v>
                </c:pt>
                <c:pt idx="15">
                  <c:v>3360.4041245902836</c:v>
                </c:pt>
                <c:pt idx="16">
                  <c:v>3337.904960398485</c:v>
                </c:pt>
                <c:pt idx="17">
                  <c:v>3332.66453171757</c:v>
                </c:pt>
                <c:pt idx="18">
                  <c:v>3345.94594371386</c:v>
                </c:pt>
                <c:pt idx="19">
                  <c:v>3374.0676107440468</c:v>
                </c:pt>
                <c:pt idx="20">
                  <c:v>3411.7993405885923</c:v>
                </c:pt>
                <c:pt idx="21">
                  <c:v>3452.904706687792</c:v>
                </c:pt>
                <c:pt idx="22">
                  <c:v>3490.6460489608535</c:v>
                </c:pt>
                <c:pt idx="23">
                  <c:v>3519.9500389427512</c:v>
                </c:pt>
                <c:pt idx="24">
                  <c:v>3538.2850516195163</c:v>
                </c:pt>
                <c:pt idx="25">
                  <c:v>3544.281616144792</c:v>
                </c:pt>
                <c:pt idx="26">
                  <c:v>3538.3834093428522</c:v>
                </c:pt>
                <c:pt idx="27">
                  <c:v>3522.3592701937782</c:v>
                </c:pt>
                <c:pt idx="28">
                  <c:v>3499.302260914237</c:v>
                </c:pt>
                <c:pt idx="29">
                  <c:v>3472.1748349049585</c:v>
                </c:pt>
                <c:pt idx="30">
                  <c:v>3444.621325913332</c:v>
                </c:pt>
                <c:pt idx="31">
                  <c:v>3418.9629966158454</c:v>
                </c:pt>
                <c:pt idx="32">
                  <c:v>3396.4055116628247</c:v>
                </c:pt>
                <c:pt idx="33">
                  <c:v>3377.370004753057</c:v>
                </c:pt>
                <c:pt idx="34">
                  <c:v>3363.1160210220037</c:v>
                </c:pt>
                <c:pt idx="35">
                  <c:v>3353.362839378177</c:v>
                </c:pt>
                <c:pt idx="36">
                  <c:v>3347.5796154503046</c:v>
                </c:pt>
                <c:pt idx="37">
                  <c:v>3344.1182224035074</c:v>
                </c:pt>
                <c:pt idx="38">
                  <c:v>3341.0168621658663</c:v>
                </c:pt>
                <c:pt idx="39">
                  <c:v>3337.2585767946002</c:v>
                </c:pt>
                <c:pt idx="40">
                  <c:v>3330.933448685023</c:v>
                </c:pt>
                <c:pt idx="41">
                  <c:v>3321.1698719951537</c:v>
                </c:pt>
                <c:pt idx="42">
                  <c:v>3308.5552407403666</c:v>
                </c:pt>
                <c:pt idx="43">
                  <c:v>3295.7506960307005</c:v>
                </c:pt>
                <c:pt idx="44">
                  <c:v>3287.0379498877664</c:v>
                </c:pt>
                <c:pt idx="45">
                  <c:v>3285.5127856329345</c:v>
                </c:pt>
                <c:pt idx="46">
                  <c:v>3294.284298415653</c:v>
                </c:pt>
                <c:pt idx="47">
                  <c:v>3315.6874806438327</c:v>
                </c:pt>
                <c:pt idx="48">
                  <c:v>3349.553964153722</c:v>
                </c:pt>
                <c:pt idx="49">
                  <c:v>3393.647170223731</c:v>
                </c:pt>
                <c:pt idx="50">
                  <c:v>3443.8181171969645</c:v>
                </c:pt>
                <c:pt idx="51">
                  <c:v>3495.625127654795</c:v>
                </c:pt>
                <c:pt idx="52">
                  <c:v>3544.392138087371</c:v>
                </c:pt>
                <c:pt idx="53">
                  <c:v>3586.357544941895</c:v>
                </c:pt>
                <c:pt idx="54">
                  <c:v>3620.024751692087</c:v>
                </c:pt>
                <c:pt idx="55">
                  <c:v>3644.850169250724</c:v>
                </c:pt>
                <c:pt idx="56">
                  <c:v>3662.1714159224493</c:v>
                </c:pt>
                <c:pt idx="57">
                  <c:v>3674.151347851279</c:v>
                </c:pt>
                <c:pt idx="58">
                  <c:v>3683.693065240388</c:v>
                </c:pt>
                <c:pt idx="59">
                  <c:v>3694.4255111090797</c:v>
                </c:pt>
                <c:pt idx="60">
                  <c:v>3710.601385322081</c:v>
                </c:pt>
                <c:pt idx="61">
                  <c:v>3733.974274344832</c:v>
                </c:pt>
                <c:pt idx="62">
                  <c:v>3764.3703876370555</c:v>
                </c:pt>
                <c:pt idx="63">
                  <c:v>3800.04558764701</c:v>
                </c:pt>
                <c:pt idx="64">
                  <c:v>3839.681594011574</c:v>
                </c:pt>
                <c:pt idx="65">
                  <c:v>3883.41579441838</c:v>
                </c:pt>
                <c:pt idx="66">
                  <c:v>3928.7123183904823</c:v>
                </c:pt>
                <c:pt idx="67">
                  <c:v>3975.521500344903</c:v>
                </c:pt>
                <c:pt idx="68">
                  <c:v>4023.465540085983</c:v>
                </c:pt>
                <c:pt idx="69">
                  <c:v>4073.168760455055</c:v>
                </c:pt>
                <c:pt idx="70">
                  <c:v>4124.781556985154</c:v>
                </c:pt>
                <c:pt idx="71">
                  <c:v>4177.237865797673</c:v>
                </c:pt>
                <c:pt idx="72">
                  <c:v>4227.135848102382</c:v>
                </c:pt>
                <c:pt idx="73">
                  <c:v>4271.796936346878</c:v>
                </c:pt>
                <c:pt idx="74">
                  <c:v>4310.255006862221</c:v>
                </c:pt>
                <c:pt idx="75">
                  <c:v>4343.242303595192</c:v>
                </c:pt>
                <c:pt idx="76">
                  <c:v>4371.505124353016</c:v>
                </c:pt>
                <c:pt idx="77">
                  <c:v>4395.160878491553</c:v>
                </c:pt>
                <c:pt idx="78">
                  <c:v>4414.051477945524</c:v>
                </c:pt>
                <c:pt idx="79">
                  <c:v>4425.99483241935</c:v>
                </c:pt>
                <c:pt idx="80">
                  <c:v>4432.933026479312</c:v>
                </c:pt>
                <c:pt idx="81">
                  <c:v>4437.017959651854</c:v>
                </c:pt>
                <c:pt idx="82">
                  <c:v>4441.885543606806</c:v>
                </c:pt>
                <c:pt idx="83">
                  <c:v>4450.06535628442</c:v>
                </c:pt>
                <c:pt idx="84">
                  <c:v>4461.211004897985</c:v>
                </c:pt>
                <c:pt idx="85">
                  <c:v>4477.224255810999</c:v>
                </c:pt>
                <c:pt idx="86">
                  <c:v>4501.604588678332</c:v>
                </c:pt>
                <c:pt idx="87">
                  <c:v>4536.474720371218</c:v>
                </c:pt>
                <c:pt idx="88">
                  <c:v>4585.431415128719</c:v>
                </c:pt>
                <c:pt idx="89">
                  <c:v>4650.182083952971</c:v>
                </c:pt>
                <c:pt idx="90">
                  <c:v>4729.830491642937</c:v>
                </c:pt>
                <c:pt idx="91">
                  <c:v>4821.771188706293</c:v>
                </c:pt>
                <c:pt idx="92">
                  <c:v>4919.10133557491</c:v>
                </c:pt>
                <c:pt idx="93">
                  <c:v>5014.880377078092</c:v>
                </c:pt>
                <c:pt idx="94">
                  <c:v>5099.90265633646</c:v>
                </c:pt>
                <c:pt idx="95">
                  <c:v>5167.8900591778465</c:v>
                </c:pt>
                <c:pt idx="96">
                  <c:v>5214.087060631618</c:v>
                </c:pt>
                <c:pt idx="97">
                  <c:v>5235.2407495104835</c:v>
                </c:pt>
                <c:pt idx="98">
                  <c:v>5228.757386093085</c:v>
                </c:pt>
                <c:pt idx="99">
                  <c:v>5193.765442990347</c:v>
                </c:pt>
                <c:pt idx="100">
                  <c:v>5130.964318404764</c:v>
                </c:pt>
                <c:pt idx="101">
                  <c:v>5043.619174834429</c:v>
                </c:pt>
                <c:pt idx="102">
                  <c:v>4939.784685538954</c:v>
                </c:pt>
                <c:pt idx="103">
                  <c:v>4827.812929017086</c:v>
                </c:pt>
                <c:pt idx="104">
                  <c:v>4715.186599887837</c:v>
                </c:pt>
                <c:pt idx="105">
                  <c:v>4605.220250181135</c:v>
                </c:pt>
                <c:pt idx="106">
                  <c:v>4500.2060418338715</c:v>
                </c:pt>
                <c:pt idx="107">
                  <c:v>4398.92761114299</c:v>
                </c:pt>
                <c:pt idx="108">
                  <c:v>4302.283546527935</c:v>
                </c:pt>
                <c:pt idx="109">
                  <c:v>4213.068824581667</c:v>
                </c:pt>
                <c:pt idx="110">
                  <c:v>4134.414707393435</c:v>
                </c:pt>
                <c:pt idx="111">
                  <c:v>4068.9865517314265</c:v>
                </c:pt>
                <c:pt idx="112">
                  <c:v>4021.612333401118</c:v>
                </c:pt>
                <c:pt idx="113">
                  <c:v>3992.6351659410952</c:v>
                </c:pt>
                <c:pt idx="114">
                  <c:v>3979.2781034251866</c:v>
                </c:pt>
                <c:pt idx="115">
                  <c:v>3981.1757413712344</c:v>
                </c:pt>
                <c:pt idx="116">
                  <c:v>3999.5702200912438</c:v>
                </c:pt>
                <c:pt idx="117">
                  <c:v>4036.661092924847</c:v>
                </c:pt>
                <c:pt idx="118">
                  <c:v>4090.549154786935</c:v>
                </c:pt>
                <c:pt idx="119">
                  <c:v>4158.372614153435</c:v>
                </c:pt>
                <c:pt idx="120">
                  <c:v>4234.369890552907</c:v>
                </c:pt>
                <c:pt idx="121">
                  <c:v>4314.4919229947145</c:v>
                </c:pt>
                <c:pt idx="122">
                  <c:v>4395.4425454825005</c:v>
                </c:pt>
                <c:pt idx="123">
                  <c:v>4475.481993442745</c:v>
                </c:pt>
                <c:pt idx="124">
                  <c:v>4551.112559723923</c:v>
                </c:pt>
                <c:pt idx="125">
                  <c:v>4619.698199091155</c:v>
                </c:pt>
                <c:pt idx="126">
                  <c:v>4679.831142223482</c:v>
                </c:pt>
                <c:pt idx="127">
                  <c:v>4729.46260848147</c:v>
                </c:pt>
                <c:pt idx="128">
                  <c:v>4764.497608466681</c:v>
                </c:pt>
                <c:pt idx="129">
                  <c:v>4780.936918377911</c:v>
                </c:pt>
                <c:pt idx="130">
                  <c:v>4777.2428085423035</c:v>
                </c:pt>
                <c:pt idx="131">
                  <c:v>4755.092913195793</c:v>
                </c:pt>
                <c:pt idx="132">
                  <c:v>4721.5051817783315</c:v>
                </c:pt>
                <c:pt idx="133">
                  <c:v>4682.953494990271</c:v>
                </c:pt>
                <c:pt idx="134">
                  <c:v>4644.547603811677</c:v>
                </c:pt>
                <c:pt idx="135">
                  <c:v>4609.549566946178</c:v>
                </c:pt>
                <c:pt idx="136">
                  <c:v>4581.781675130236</c:v>
                </c:pt>
                <c:pt idx="137">
                  <c:v>4563.1372398792655</c:v>
                </c:pt>
                <c:pt idx="138">
                  <c:v>4554.562154317374</c:v>
                </c:pt>
                <c:pt idx="139">
                  <c:v>4556.204261848732</c:v>
                </c:pt>
                <c:pt idx="140">
                  <c:v>4567.226910297743</c:v>
                </c:pt>
                <c:pt idx="141">
                  <c:v>4583.253798847278</c:v>
                </c:pt>
                <c:pt idx="142">
                  <c:v>4600.29328925992</c:v>
                </c:pt>
                <c:pt idx="143">
                  <c:v>4616.920815787357</c:v>
                </c:pt>
                <c:pt idx="144">
                  <c:v>4631.13247969624</c:v>
                </c:pt>
                <c:pt idx="145">
                  <c:v>4639.900734469685</c:v>
                </c:pt>
                <c:pt idx="146">
                  <c:v>4638.924161539738</c:v>
                </c:pt>
                <c:pt idx="147">
                  <c:v>4625.542328926532</c:v>
                </c:pt>
                <c:pt idx="148">
                  <c:v>4597.159838450705</c:v>
                </c:pt>
                <c:pt idx="149">
                  <c:v>4556.365714815946</c:v>
                </c:pt>
                <c:pt idx="150">
                  <c:v>4509.111368462846</c:v>
                </c:pt>
                <c:pt idx="151">
                  <c:v>4457.015183047677</c:v>
                </c:pt>
                <c:pt idx="152">
                  <c:v>4402.812274396954</c:v>
                </c:pt>
                <c:pt idx="153">
                  <c:v>4352.6272755312275</c:v>
                </c:pt>
                <c:pt idx="154">
                  <c:v>4313.495651366753</c:v>
                </c:pt>
                <c:pt idx="155">
                  <c:v>4286.927712085278</c:v>
                </c:pt>
                <c:pt idx="156">
                  <c:v>4271.142008299139</c:v>
                </c:pt>
                <c:pt idx="157">
                  <c:v>4260.740192294361</c:v>
                </c:pt>
                <c:pt idx="158">
                  <c:v>4250.822138801693</c:v>
                </c:pt>
                <c:pt idx="159">
                  <c:v>4239.048228903932</c:v>
                </c:pt>
                <c:pt idx="160">
                  <c:v>4223.892864506056</c:v>
                </c:pt>
                <c:pt idx="161">
                  <c:v>4202.605534835957</c:v>
                </c:pt>
                <c:pt idx="162">
                  <c:v>4172.651243635592</c:v>
                </c:pt>
                <c:pt idx="163">
                  <c:v>4136.902691197371</c:v>
                </c:pt>
                <c:pt idx="164">
                  <c:v>4098.807865072929</c:v>
                </c:pt>
                <c:pt idx="165">
                  <c:v>4062.9800454351807</c:v>
                </c:pt>
                <c:pt idx="166">
                  <c:v>4035.4648034654697</c:v>
                </c:pt>
                <c:pt idx="167">
                  <c:v>4021.07880387556</c:v>
                </c:pt>
                <c:pt idx="168">
                  <c:v>4023.6831823927637</c:v>
                </c:pt>
                <c:pt idx="169">
                  <c:v>4042.973498491989</c:v>
                </c:pt>
                <c:pt idx="170">
                  <c:v>4077.369405011418</c:v>
                </c:pt>
                <c:pt idx="171">
                  <c:v>4119.660633841293</c:v>
                </c:pt>
                <c:pt idx="172">
                  <c:v>4163.272779559689</c:v>
                </c:pt>
                <c:pt idx="173">
                  <c:v>4201.6176842430505</c:v>
                </c:pt>
                <c:pt idx="174">
                  <c:v>4227.828667576652</c:v>
                </c:pt>
                <c:pt idx="175">
                  <c:v>4238.820573385936</c:v>
                </c:pt>
                <c:pt idx="176">
                  <c:v>4235.661665310811</c:v>
                </c:pt>
                <c:pt idx="177">
                  <c:v>4220.450258907844</c:v>
                </c:pt>
                <c:pt idx="178">
                  <c:v>4192.85670056875</c:v>
                </c:pt>
                <c:pt idx="179">
                  <c:v>4153.605227578624</c:v>
                </c:pt>
                <c:pt idx="180">
                  <c:v>4106.825377965471</c:v>
                </c:pt>
                <c:pt idx="181">
                  <c:v>4060.4430788524323</c:v>
                </c:pt>
                <c:pt idx="182">
                  <c:v>4022.235311313317</c:v>
                </c:pt>
                <c:pt idx="183">
                  <c:v>4001.0257488793773</c:v>
                </c:pt>
                <c:pt idx="184">
                  <c:v>4000.223418159392</c:v>
                </c:pt>
                <c:pt idx="185">
                  <c:v>4019.938057358498</c:v>
                </c:pt>
                <c:pt idx="186">
                  <c:v>4056.73879970077</c:v>
                </c:pt>
                <c:pt idx="187">
                  <c:v>4104.267236002821</c:v>
                </c:pt>
                <c:pt idx="188">
                  <c:v>4155.6100329402425</c:v>
                </c:pt>
                <c:pt idx="189">
                  <c:v>4205.662099220442</c:v>
                </c:pt>
                <c:pt idx="190">
                  <c:v>4251.493351965631</c:v>
                </c:pt>
                <c:pt idx="191">
                  <c:v>4292.370239600304</c:v>
                </c:pt>
                <c:pt idx="192">
                  <c:v>4324.432601344386</c:v>
                </c:pt>
                <c:pt idx="193">
                  <c:v>4343.692862821661</c:v>
                </c:pt>
                <c:pt idx="194">
                  <c:v>4351.70462415186</c:v>
                </c:pt>
                <c:pt idx="195">
                  <c:v>4350.056944749903</c:v>
                </c:pt>
                <c:pt idx="196">
                  <c:v>4343.2009444074765</c:v>
                </c:pt>
                <c:pt idx="197">
                  <c:v>4337.153390357315</c:v>
                </c:pt>
                <c:pt idx="198">
                  <c:v>4339.883402529727</c:v>
                </c:pt>
                <c:pt idx="199">
                  <c:v>4357.10180667929</c:v>
                </c:pt>
                <c:pt idx="200">
                  <c:v>4388.6228302704285</c:v>
                </c:pt>
                <c:pt idx="201">
                  <c:v>4430.017725749434</c:v>
                </c:pt>
                <c:pt idx="202">
                  <c:v>4473.658771486521</c:v>
                </c:pt>
                <c:pt idx="203">
                  <c:v>4514.801942373967</c:v>
                </c:pt>
                <c:pt idx="204">
                  <c:v>4548.688029844906</c:v>
                </c:pt>
                <c:pt idx="205">
                  <c:v>4573.669186456731</c:v>
                </c:pt>
                <c:pt idx="206">
                  <c:v>4587.0713400324075</c:v>
                </c:pt>
                <c:pt idx="207">
                  <c:v>4589.522122428857</c:v>
                </c:pt>
                <c:pt idx="208">
                  <c:v>4581.311215519234</c:v>
                </c:pt>
                <c:pt idx="209">
                  <c:v>4566.191775620075</c:v>
                </c:pt>
                <c:pt idx="210">
                  <c:v>4548.04833067853</c:v>
                </c:pt>
                <c:pt idx="211">
                  <c:v>4533.261082179994</c:v>
                </c:pt>
                <c:pt idx="212">
                  <c:v>4528.77566580558</c:v>
                </c:pt>
                <c:pt idx="213">
                  <c:v>4538.46446607902</c:v>
                </c:pt>
                <c:pt idx="214">
                  <c:v>4564.882977520456</c:v>
                </c:pt>
                <c:pt idx="215">
                  <c:v>4606.973761038161</c:v>
                </c:pt>
                <c:pt idx="216">
                  <c:v>4666.589980246745</c:v>
                </c:pt>
                <c:pt idx="217">
                  <c:v>4746.436162140248</c:v>
                </c:pt>
                <c:pt idx="218">
                  <c:v>4845.951226526371</c:v>
                </c:pt>
                <c:pt idx="219">
                  <c:v>4957.143212858985</c:v>
                </c:pt>
                <c:pt idx="220">
                  <c:v>5071.554890883047</c:v>
                </c:pt>
                <c:pt idx="221">
                  <c:v>5181.593250513533</c:v>
                </c:pt>
                <c:pt idx="222">
                  <c:v>5278.277411465774</c:v>
                </c:pt>
                <c:pt idx="223">
                  <c:v>5354.930442096217</c:v>
                </c:pt>
                <c:pt idx="224">
                  <c:v>5408.486747641684</c:v>
                </c:pt>
                <c:pt idx="225">
                  <c:v>5439.718726367749</c:v>
                </c:pt>
                <c:pt idx="226">
                  <c:v>5453.434895193345</c:v>
                </c:pt>
                <c:pt idx="227">
                  <c:v>5452.778682302173</c:v>
                </c:pt>
                <c:pt idx="228">
                  <c:v>5440.951736586997</c:v>
                </c:pt>
                <c:pt idx="229">
                  <c:v>5419.175985137245</c:v>
                </c:pt>
                <c:pt idx="230">
                  <c:v>5386.888702645472</c:v>
                </c:pt>
                <c:pt idx="231">
                  <c:v>5348.047875857915</c:v>
                </c:pt>
                <c:pt idx="232">
                  <c:v>5306.392194744695</c:v>
                </c:pt>
                <c:pt idx="233">
                  <c:v>5262.56446483587</c:v>
                </c:pt>
                <c:pt idx="234">
                  <c:v>5218.498286375195</c:v>
                </c:pt>
                <c:pt idx="235">
                  <c:v>5175.120140492727</c:v>
                </c:pt>
                <c:pt idx="236">
                  <c:v>5133.113148896806</c:v>
                </c:pt>
                <c:pt idx="237">
                  <c:v>5096.034641944907</c:v>
                </c:pt>
                <c:pt idx="238">
                  <c:v>5070.892359274513</c:v>
                </c:pt>
                <c:pt idx="239">
                  <c:v>5064.94784656344</c:v>
                </c:pt>
                <c:pt idx="240">
                  <c:v>5079.859345146624</c:v>
                </c:pt>
                <c:pt idx="241">
                  <c:v>5111.845236241467</c:v>
                </c:pt>
                <c:pt idx="242">
                  <c:v>5154.918789154465</c:v>
                </c:pt>
                <c:pt idx="243">
                  <c:v>5201.1038607883675</c:v>
                </c:pt>
                <c:pt idx="244">
                  <c:v>5243.558182569307</c:v>
                </c:pt>
                <c:pt idx="245">
                  <c:v>5277.389894508329</c:v>
                </c:pt>
                <c:pt idx="246">
                  <c:v>5298.794239113458</c:v>
                </c:pt>
                <c:pt idx="247">
                  <c:v>5307.94461557754</c:v>
                </c:pt>
                <c:pt idx="248">
                  <c:v>5304.81255766887</c:v>
                </c:pt>
                <c:pt idx="249">
                  <c:v>5289.773706471442</c:v>
                </c:pt>
                <c:pt idx="250">
                  <c:v>5261.823744924842</c:v>
                </c:pt>
                <c:pt idx="251">
                  <c:v>5222.295843636783</c:v>
                </c:pt>
                <c:pt idx="252">
                  <c:v>5178.566092969704</c:v>
                </c:pt>
                <c:pt idx="253">
                  <c:v>5139.298308538998</c:v>
                </c:pt>
                <c:pt idx="254">
                  <c:v>5113.919097683811</c:v>
                </c:pt>
                <c:pt idx="255">
                  <c:v>5112.248577957747</c:v>
                </c:pt>
                <c:pt idx="256">
                  <c:v>5140.453384279779</c:v>
                </c:pt>
                <c:pt idx="257">
                  <c:v>5199.803095916686</c:v>
                </c:pt>
                <c:pt idx="258">
                  <c:v>5291.831325105188</c:v>
                </c:pt>
                <c:pt idx="259">
                  <c:v>5410.830340478503</c:v>
                </c:pt>
                <c:pt idx="260">
                  <c:v>5552.435623855436</c:v>
                </c:pt>
                <c:pt idx="261">
                  <c:v>5710.20705373115</c:v>
                </c:pt>
                <c:pt idx="262">
                  <c:v>5874.805420642865</c:v>
                </c:pt>
                <c:pt idx="263">
                  <c:v>6038.961304300841</c:v>
                </c:pt>
                <c:pt idx="264">
                  <c:v>6196.193496655184</c:v>
                </c:pt>
                <c:pt idx="265">
                  <c:v>6343.323618863435</c:v>
                </c:pt>
                <c:pt idx="266">
                  <c:v>6478.2715941081515</c:v>
                </c:pt>
                <c:pt idx="267">
                  <c:v>6597.0775954252595</c:v>
                </c:pt>
                <c:pt idx="268">
                  <c:v>6698.662438576274</c:v>
                </c:pt>
                <c:pt idx="269">
                  <c:v>6785.680769828332</c:v>
                </c:pt>
                <c:pt idx="270">
                  <c:v>6859.172631992672</c:v>
                </c:pt>
                <c:pt idx="271">
                  <c:v>6920.631592140559</c:v>
                </c:pt>
                <c:pt idx="272">
                  <c:v>6970.896655727489</c:v>
                </c:pt>
                <c:pt idx="273">
                  <c:v>7011.636807372592</c:v>
                </c:pt>
                <c:pt idx="274">
                  <c:v>7047.168639106556</c:v>
                </c:pt>
                <c:pt idx="275">
                  <c:v>7084.921476391531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Data!$L$34:$L$309</c:f>
              <c:numCache>
                <c:ptCount val="276"/>
                <c:pt idx="0">
                  <c:v>2330.9616314374016</c:v>
                </c:pt>
                <c:pt idx="1">
                  <c:v>2416.6531734587934</c:v>
                </c:pt>
                <c:pt idx="2">
                  <c:v>2504.898490561711</c:v>
                </c:pt>
                <c:pt idx="3">
                  <c:v>2584.1475207608855</c:v>
                </c:pt>
                <c:pt idx="4">
                  <c:v>2644.043174943775</c:v>
                </c:pt>
                <c:pt idx="5">
                  <c:v>2674.186067529889</c:v>
                </c:pt>
                <c:pt idx="6">
                  <c:v>2673.9884510308175</c:v>
                </c:pt>
                <c:pt idx="7">
                  <c:v>2650.1120346773164</c:v>
                </c:pt>
                <c:pt idx="8">
                  <c:v>2612.1907696048906</c:v>
                </c:pt>
                <c:pt idx="9">
                  <c:v>2575.2854661794054</c:v>
                </c:pt>
                <c:pt idx="10">
                  <c:v>2547.615954039179</c:v>
                </c:pt>
                <c:pt idx="11">
                  <c:v>2532.1419355203184</c:v>
                </c:pt>
                <c:pt idx="12">
                  <c:v>2517.295810741782</c:v>
                </c:pt>
                <c:pt idx="13">
                  <c:v>2494.41015191539</c:v>
                </c:pt>
                <c:pt idx="14">
                  <c:v>2463.060286532372</c:v>
                </c:pt>
                <c:pt idx="15">
                  <c:v>2433.3396819839227</c:v>
                </c:pt>
                <c:pt idx="16">
                  <c:v>2409.5976545250005</c:v>
                </c:pt>
                <c:pt idx="17">
                  <c:v>2393.144903895565</c:v>
                </c:pt>
                <c:pt idx="18">
                  <c:v>2373.223307587592</c:v>
                </c:pt>
                <c:pt idx="19">
                  <c:v>2350.4492924641613</c:v>
                </c:pt>
                <c:pt idx="20">
                  <c:v>2326.707865899731</c:v>
                </c:pt>
                <c:pt idx="21">
                  <c:v>2307.19509051822</c:v>
                </c:pt>
                <c:pt idx="22">
                  <c:v>2302.010717885821</c:v>
                </c:pt>
                <c:pt idx="23">
                  <c:v>2319.5083666312876</c:v>
                </c:pt>
                <c:pt idx="24">
                  <c:v>2355.0675673577616</c:v>
                </c:pt>
                <c:pt idx="25">
                  <c:v>2396.052007220233</c:v>
                </c:pt>
                <c:pt idx="26">
                  <c:v>2429.304131024284</c:v>
                </c:pt>
                <c:pt idx="27">
                  <c:v>2442.2676530331655</c:v>
                </c:pt>
                <c:pt idx="28">
                  <c:v>2434.74778369222</c:v>
                </c:pt>
                <c:pt idx="29">
                  <c:v>2422.8748963751023</c:v>
                </c:pt>
                <c:pt idx="30">
                  <c:v>2424.14276791724</c:v>
                </c:pt>
                <c:pt idx="31">
                  <c:v>2444.8612640364754</c:v>
                </c:pt>
                <c:pt idx="32">
                  <c:v>2482.397723639511</c:v>
                </c:pt>
                <c:pt idx="33">
                  <c:v>2525.3828451906616</c:v>
                </c:pt>
                <c:pt idx="34">
                  <c:v>2554.7430661423314</c:v>
                </c:pt>
                <c:pt idx="35">
                  <c:v>2562.871272829508</c:v>
                </c:pt>
                <c:pt idx="36">
                  <c:v>2548.939695687361</c:v>
                </c:pt>
                <c:pt idx="37">
                  <c:v>2509.5919025607377</c:v>
                </c:pt>
                <c:pt idx="38">
                  <c:v>2453.1862525381143</c:v>
                </c:pt>
                <c:pt idx="39">
                  <c:v>2398.2276561468807</c:v>
                </c:pt>
                <c:pt idx="40">
                  <c:v>2370.045282816513</c:v>
                </c:pt>
                <c:pt idx="41">
                  <c:v>2372.559856823461</c:v>
                </c:pt>
                <c:pt idx="42">
                  <c:v>2403.6230862339785</c:v>
                </c:pt>
                <c:pt idx="43">
                  <c:v>2452.721779979594</c:v>
                </c:pt>
                <c:pt idx="44">
                  <c:v>2503.3289044004646</c:v>
                </c:pt>
                <c:pt idx="45">
                  <c:v>2536.7596116838045</c:v>
                </c:pt>
                <c:pt idx="46">
                  <c:v>2544.9257339199958</c:v>
                </c:pt>
                <c:pt idx="47">
                  <c:v>2529.761451617529</c:v>
                </c:pt>
                <c:pt idx="48">
                  <c:v>2514.940796990933</c:v>
                </c:pt>
                <c:pt idx="49">
                  <c:v>2532.310204312527</c:v>
                </c:pt>
                <c:pt idx="50">
                  <c:v>2591.554108926681</c:v>
                </c:pt>
                <c:pt idx="51">
                  <c:v>2680.497901762385</c:v>
                </c:pt>
                <c:pt idx="52">
                  <c:v>2770.5961085322247</c:v>
                </c:pt>
                <c:pt idx="53">
                  <c:v>2836.181245191115</c:v>
                </c:pt>
                <c:pt idx="54">
                  <c:v>2862.9454353103224</c:v>
                </c:pt>
                <c:pt idx="55">
                  <c:v>2844.4266346720406</c:v>
                </c:pt>
                <c:pt idx="56">
                  <c:v>2797.5161589155423</c:v>
                </c:pt>
                <c:pt idx="57">
                  <c:v>2741.728636034701</c:v>
                </c:pt>
                <c:pt idx="58">
                  <c:v>2697.3606427989225</c:v>
                </c:pt>
                <c:pt idx="59">
                  <c:v>2670.7143567231074</c:v>
                </c:pt>
                <c:pt idx="60">
                  <c:v>2653.812702647006</c:v>
                </c:pt>
                <c:pt idx="61">
                  <c:v>2636.2582085373815</c:v>
                </c:pt>
                <c:pt idx="62">
                  <c:v>2620.517861923045</c:v>
                </c:pt>
                <c:pt idx="63">
                  <c:v>2613.351492785133</c:v>
                </c:pt>
                <c:pt idx="64">
                  <c:v>2622.59134991578</c:v>
                </c:pt>
                <c:pt idx="65">
                  <c:v>2650.92188192286</c:v>
                </c:pt>
                <c:pt idx="66">
                  <c:v>2691.0568670179423</c:v>
                </c:pt>
                <c:pt idx="67">
                  <c:v>2737.23629195143</c:v>
                </c:pt>
                <c:pt idx="68">
                  <c:v>2783.1051201142895</c:v>
                </c:pt>
                <c:pt idx="69">
                  <c:v>2830.935719577326</c:v>
                </c:pt>
                <c:pt idx="70">
                  <c:v>2875.6657091273105</c:v>
                </c:pt>
                <c:pt idx="71">
                  <c:v>2914.928753443555</c:v>
                </c:pt>
                <c:pt idx="72">
                  <c:v>2954.838818597635</c:v>
                </c:pt>
                <c:pt idx="73">
                  <c:v>3002.3716382570437</c:v>
                </c:pt>
                <c:pt idx="74">
                  <c:v>3050.6771470480285</c:v>
                </c:pt>
                <c:pt idx="75">
                  <c:v>3089.5173806920448</c:v>
                </c:pt>
                <c:pt idx="76">
                  <c:v>3109.795588082355</c:v>
                </c:pt>
                <c:pt idx="77">
                  <c:v>3112.449737976155</c:v>
                </c:pt>
                <c:pt idx="78">
                  <c:v>3114.6631120967254</c:v>
                </c:pt>
                <c:pt idx="79">
                  <c:v>3122.1860717186087</c:v>
                </c:pt>
                <c:pt idx="80">
                  <c:v>3130.858809036541</c:v>
                </c:pt>
                <c:pt idx="81">
                  <c:v>3135.1707462130867</c:v>
                </c:pt>
                <c:pt idx="82">
                  <c:v>3139.640602054545</c:v>
                </c:pt>
                <c:pt idx="83">
                  <c:v>3145.797039913955</c:v>
                </c:pt>
                <c:pt idx="84">
                  <c:v>3148.3909214346477</c:v>
                </c:pt>
                <c:pt idx="85">
                  <c:v>3144.0780123905047</c:v>
                </c:pt>
                <c:pt idx="86">
                  <c:v>3129.3355731136203</c:v>
                </c:pt>
                <c:pt idx="87">
                  <c:v>3107.9364579962075</c:v>
                </c:pt>
                <c:pt idx="88">
                  <c:v>3076.1566724473882</c:v>
                </c:pt>
                <c:pt idx="89">
                  <c:v>3037.8818849075074</c:v>
                </c:pt>
                <c:pt idx="90">
                  <c:v>2999.3802428440563</c:v>
                </c:pt>
                <c:pt idx="91">
                  <c:v>2975.9937345262347</c:v>
                </c:pt>
                <c:pt idx="92">
                  <c:v>2989.9778611711586</c:v>
                </c:pt>
                <c:pt idx="93">
                  <c:v>3041.5280756999623</c:v>
                </c:pt>
                <c:pt idx="94">
                  <c:v>3116.15560991019</c:v>
                </c:pt>
                <c:pt idx="95">
                  <c:v>3193.796829234839</c:v>
                </c:pt>
                <c:pt idx="96">
                  <c:v>3252.7353489969805</c:v>
                </c:pt>
                <c:pt idx="97">
                  <c:v>3271.5018854478394</c:v>
                </c:pt>
                <c:pt idx="98">
                  <c:v>3252.962666405232</c:v>
                </c:pt>
                <c:pt idx="99">
                  <c:v>3199.816665343955</c:v>
                </c:pt>
                <c:pt idx="100">
                  <c:v>3128.693183501965</c:v>
                </c:pt>
                <c:pt idx="101">
                  <c:v>3056.251092650511</c:v>
                </c:pt>
                <c:pt idx="102">
                  <c:v>2985.4388662517</c:v>
                </c:pt>
                <c:pt idx="103">
                  <c:v>2919.552458939946</c:v>
                </c:pt>
                <c:pt idx="104">
                  <c:v>2851.7438094162676</c:v>
                </c:pt>
                <c:pt idx="105">
                  <c:v>2780.6823189078427</c:v>
                </c:pt>
                <c:pt idx="106">
                  <c:v>2709.521129248979</c:v>
                </c:pt>
                <c:pt idx="107">
                  <c:v>2638.6137176197885</c:v>
                </c:pt>
                <c:pt idx="108">
                  <c:v>2576.9710390274386</c:v>
                </c:pt>
                <c:pt idx="109">
                  <c:v>2527.338870685636</c:v>
                </c:pt>
                <c:pt idx="110">
                  <c:v>2488.810729790289</c:v>
                </c:pt>
                <c:pt idx="111">
                  <c:v>2460.797232181238</c:v>
                </c:pt>
                <c:pt idx="112">
                  <c:v>2453.1317240858034</c:v>
                </c:pt>
                <c:pt idx="113">
                  <c:v>2461.3057256079173</c:v>
                </c:pt>
                <c:pt idx="114">
                  <c:v>2487.8177609112986</c:v>
                </c:pt>
                <c:pt idx="115">
                  <c:v>2524.32558395871</c:v>
                </c:pt>
                <c:pt idx="116">
                  <c:v>2557.9605044492514</c:v>
                </c:pt>
                <c:pt idx="117">
                  <c:v>2582.5176950123237</c:v>
                </c:pt>
                <c:pt idx="118">
                  <c:v>2592.9641323029423</c:v>
                </c:pt>
                <c:pt idx="119">
                  <c:v>2593.1502802471036</c:v>
                </c:pt>
                <c:pt idx="120">
                  <c:v>2587.6942986838208</c:v>
                </c:pt>
                <c:pt idx="121">
                  <c:v>2589.810425418987</c:v>
                </c:pt>
                <c:pt idx="122">
                  <c:v>2606.243449432546</c:v>
                </c:pt>
                <c:pt idx="123">
                  <c:v>2635.850123745413</c:v>
                </c:pt>
                <c:pt idx="124">
                  <c:v>2670.172723771182</c:v>
                </c:pt>
                <c:pt idx="125">
                  <c:v>2700.697593677844</c:v>
                </c:pt>
                <c:pt idx="126">
                  <c:v>2725.666661633967</c:v>
                </c:pt>
                <c:pt idx="127">
                  <c:v>2737.7955398636987</c:v>
                </c:pt>
                <c:pt idx="128">
                  <c:v>2741.056187874198</c:v>
                </c:pt>
                <c:pt idx="129">
                  <c:v>2738.9579113765167</c:v>
                </c:pt>
                <c:pt idx="130">
                  <c:v>2739.2341099482574</c:v>
                </c:pt>
                <c:pt idx="131">
                  <c:v>2745.108228644518</c:v>
                </c:pt>
                <c:pt idx="132">
                  <c:v>2749.192534882196</c:v>
                </c:pt>
                <c:pt idx="133">
                  <c:v>2740.95767881276</c:v>
                </c:pt>
                <c:pt idx="134">
                  <c:v>2711.786005350031</c:v>
                </c:pt>
                <c:pt idx="135">
                  <c:v>2665.7566042307453</c:v>
                </c:pt>
                <c:pt idx="136">
                  <c:v>2604.147447792615</c:v>
                </c:pt>
                <c:pt idx="137">
                  <c:v>2540.1527043680494</c:v>
                </c:pt>
                <c:pt idx="138">
                  <c:v>2479.4444509218633</c:v>
                </c:pt>
                <c:pt idx="139">
                  <c:v>2424.6267392305867</c:v>
                </c:pt>
                <c:pt idx="140">
                  <c:v>2373.458605668922</c:v>
                </c:pt>
                <c:pt idx="141">
                  <c:v>2319.780986510108</c:v>
                </c:pt>
                <c:pt idx="142">
                  <c:v>2262.403792463831</c:v>
                </c:pt>
                <c:pt idx="143">
                  <c:v>2211.875006696603</c:v>
                </c:pt>
                <c:pt idx="144">
                  <c:v>2180.5345138459343</c:v>
                </c:pt>
                <c:pt idx="145">
                  <c:v>2173.182776368276</c:v>
                </c:pt>
                <c:pt idx="146">
                  <c:v>2185.826208218422</c:v>
                </c:pt>
                <c:pt idx="147">
                  <c:v>2205.7125814098504</c:v>
                </c:pt>
                <c:pt idx="148">
                  <c:v>2218.1458542608807</c:v>
                </c:pt>
                <c:pt idx="149">
                  <c:v>2215.833703481692</c:v>
                </c:pt>
                <c:pt idx="150">
                  <c:v>2193.2710112232335</c:v>
                </c:pt>
                <c:pt idx="151">
                  <c:v>2160.6537252588364</c:v>
                </c:pt>
                <c:pt idx="152">
                  <c:v>2129.8037887539017</c:v>
                </c:pt>
                <c:pt idx="153">
                  <c:v>2104.567519095995</c:v>
                </c:pt>
                <c:pt idx="154">
                  <c:v>2086.4180696864037</c:v>
                </c:pt>
                <c:pt idx="155">
                  <c:v>2071.4345940774006</c:v>
                </c:pt>
                <c:pt idx="156">
                  <c:v>2058.8238203292663</c:v>
                </c:pt>
                <c:pt idx="157">
                  <c:v>2053.9457697114567</c:v>
                </c:pt>
                <c:pt idx="158">
                  <c:v>2052.5711983843307</c:v>
                </c:pt>
                <c:pt idx="159">
                  <c:v>2050.8052871350806</c:v>
                </c:pt>
                <c:pt idx="160">
                  <c:v>2053.4601321418418</c:v>
                </c:pt>
                <c:pt idx="161">
                  <c:v>2058.459819255199</c:v>
                </c:pt>
                <c:pt idx="162">
                  <c:v>2067.179741044036</c:v>
                </c:pt>
                <c:pt idx="163">
                  <c:v>2081.6664026117337</c:v>
                </c:pt>
                <c:pt idx="164">
                  <c:v>2102.0891463410735</c:v>
                </c:pt>
                <c:pt idx="165">
                  <c:v>2130.2663085050053</c:v>
                </c:pt>
                <c:pt idx="166">
                  <c:v>2162.2248241841057</c:v>
                </c:pt>
                <c:pt idx="167">
                  <c:v>2188.5127183517707</c:v>
                </c:pt>
                <c:pt idx="168">
                  <c:v>2202.567579949984</c:v>
                </c:pt>
                <c:pt idx="169">
                  <c:v>2200.014530277302</c:v>
                </c:pt>
                <c:pt idx="170">
                  <c:v>2194.354694369861</c:v>
                </c:pt>
                <c:pt idx="171">
                  <c:v>2201.488746604624</c:v>
                </c:pt>
                <c:pt idx="172">
                  <c:v>2223.4038233973392</c:v>
                </c:pt>
                <c:pt idx="173">
                  <c:v>2257.758161540392</c:v>
                </c:pt>
                <c:pt idx="174">
                  <c:v>2298.8794539359396</c:v>
                </c:pt>
                <c:pt idx="175">
                  <c:v>2336.592901185939</c:v>
                </c:pt>
                <c:pt idx="176">
                  <c:v>2365.1921335644615</c:v>
                </c:pt>
                <c:pt idx="177">
                  <c:v>2389.860264107824</c:v>
                </c:pt>
                <c:pt idx="178">
                  <c:v>2416.7629181620273</c:v>
                </c:pt>
                <c:pt idx="179">
                  <c:v>2447.63279388115</c:v>
                </c:pt>
                <c:pt idx="180">
                  <c:v>2483.6532243206334</c:v>
                </c:pt>
                <c:pt idx="181">
                  <c:v>2520.5513212505007</c:v>
                </c:pt>
                <c:pt idx="182">
                  <c:v>2550.718634416824</c:v>
                </c:pt>
                <c:pt idx="183">
                  <c:v>2571.459333438653</c:v>
                </c:pt>
                <c:pt idx="184">
                  <c:v>2586.17313116299</c:v>
                </c:pt>
                <c:pt idx="185">
                  <c:v>2598.623723707021</c:v>
                </c:pt>
                <c:pt idx="186">
                  <c:v>2605.30444680764</c:v>
                </c:pt>
                <c:pt idx="187">
                  <c:v>2604.6650732852668</c:v>
                </c:pt>
                <c:pt idx="188">
                  <c:v>2595.8123148556347</c:v>
                </c:pt>
                <c:pt idx="189">
                  <c:v>2583.701437083879</c:v>
                </c:pt>
                <c:pt idx="190">
                  <c:v>2569.869220937832</c:v>
                </c:pt>
                <c:pt idx="191">
                  <c:v>2561.430696735151</c:v>
                </c:pt>
                <c:pt idx="192">
                  <c:v>2554.4319838055994</c:v>
                </c:pt>
                <c:pt idx="193">
                  <c:v>2549.0548263421265</c:v>
                </c:pt>
                <c:pt idx="194">
                  <c:v>2548.0260756340535</c:v>
                </c:pt>
                <c:pt idx="195">
                  <c:v>2549.640254553983</c:v>
                </c:pt>
                <c:pt idx="196">
                  <c:v>2557.8476041479184</c:v>
                </c:pt>
                <c:pt idx="197">
                  <c:v>2577.880486028894</c:v>
                </c:pt>
                <c:pt idx="198">
                  <c:v>2617.4586509034607</c:v>
                </c:pt>
                <c:pt idx="199">
                  <c:v>2676.2005468048646</c:v>
                </c:pt>
                <c:pt idx="200">
                  <c:v>2744.1470796048407</c:v>
                </c:pt>
                <c:pt idx="201">
                  <c:v>2804.7753133776687</c:v>
                </c:pt>
                <c:pt idx="202">
                  <c:v>2848.7107635556067</c:v>
                </c:pt>
                <c:pt idx="203">
                  <c:v>2872.7144445972813</c:v>
                </c:pt>
                <c:pt idx="204">
                  <c:v>2881.40090019036</c:v>
                </c:pt>
                <c:pt idx="205">
                  <c:v>2887.7312578392375</c:v>
                </c:pt>
                <c:pt idx="206">
                  <c:v>2896.322549242627</c:v>
                </c:pt>
                <c:pt idx="207">
                  <c:v>2911.7736877781003</c:v>
                </c:pt>
                <c:pt idx="208">
                  <c:v>2925.916322423147</c:v>
                </c:pt>
                <c:pt idx="209">
                  <c:v>2934.2181355984053</c:v>
                </c:pt>
                <c:pt idx="210">
                  <c:v>2941.26047652544</c:v>
                </c:pt>
                <c:pt idx="211">
                  <c:v>2950.10655148346</c:v>
                </c:pt>
                <c:pt idx="212">
                  <c:v>2970.4766683765783</c:v>
                </c:pt>
                <c:pt idx="213">
                  <c:v>3001.7762360521224</c:v>
                </c:pt>
                <c:pt idx="214">
                  <c:v>3047.22702682755</c:v>
                </c:pt>
                <c:pt idx="215">
                  <c:v>3107.7955372133133</c:v>
                </c:pt>
                <c:pt idx="216">
                  <c:v>3182.491446981088</c:v>
                </c:pt>
                <c:pt idx="217">
                  <c:v>3259.399105575379</c:v>
                </c:pt>
                <c:pt idx="218">
                  <c:v>3331.3991152837107</c:v>
                </c:pt>
                <c:pt idx="219">
                  <c:v>3393.9997953127863</c:v>
                </c:pt>
                <c:pt idx="220">
                  <c:v>3442.0017981201654</c:v>
                </c:pt>
                <c:pt idx="221">
                  <c:v>3470.6286242465453</c:v>
                </c:pt>
                <c:pt idx="222">
                  <c:v>3476.407167976694</c:v>
                </c:pt>
                <c:pt idx="223">
                  <c:v>3474.3026503740903</c:v>
                </c:pt>
                <c:pt idx="224">
                  <c:v>3478.257137653606</c:v>
                </c:pt>
                <c:pt idx="225">
                  <c:v>3492.010071914213</c:v>
                </c:pt>
                <c:pt idx="226">
                  <c:v>3516.3326907648857</c:v>
                </c:pt>
                <c:pt idx="227">
                  <c:v>3538.8287720971284</c:v>
                </c:pt>
                <c:pt idx="228">
                  <c:v>3557.1859071684203</c:v>
                </c:pt>
                <c:pt idx="229">
                  <c:v>3567.688596379425</c:v>
                </c:pt>
                <c:pt idx="230">
                  <c:v>3566.875703934012</c:v>
                </c:pt>
                <c:pt idx="231">
                  <c:v>3551.918837258224</c:v>
                </c:pt>
                <c:pt idx="232">
                  <c:v>3523.9841870698015</c:v>
                </c:pt>
                <c:pt idx="233">
                  <c:v>3491.9838641575616</c:v>
                </c:pt>
                <c:pt idx="234">
                  <c:v>3465.9939162350906</c:v>
                </c:pt>
                <c:pt idx="235">
                  <c:v>3450.750327600536</c:v>
                </c:pt>
                <c:pt idx="236">
                  <c:v>3452.3927871875985</c:v>
                </c:pt>
                <c:pt idx="237">
                  <c:v>3481.5443764841516</c:v>
                </c:pt>
                <c:pt idx="238">
                  <c:v>3524.208008483025</c:v>
                </c:pt>
                <c:pt idx="239">
                  <c:v>3576.6521899141885</c:v>
                </c:pt>
                <c:pt idx="240">
                  <c:v>3631.2055130423837</c:v>
                </c:pt>
                <c:pt idx="241">
                  <c:v>3670.0667454250356</c:v>
                </c:pt>
                <c:pt idx="242">
                  <c:v>2783.3275167944357</c:v>
                </c:pt>
                <c:pt idx="243">
                  <c:v>2811.349175899031</c:v>
                </c:pt>
                <c:pt idx="244">
                  <c:v>2866.2857573982033</c:v>
                </c:pt>
                <c:pt idx="245">
                  <c:v>2952.6373001376596</c:v>
                </c:pt>
                <c:pt idx="246">
                  <c:v>3060.33223050581</c:v>
                </c:pt>
                <c:pt idx="247">
                  <c:v>3175.1919306160225</c:v>
                </c:pt>
                <c:pt idx="248">
                  <c:v>3278.651351849644</c:v>
                </c:pt>
                <c:pt idx="249">
                  <c:v>3357.8861176682426</c:v>
                </c:pt>
                <c:pt idx="250">
                  <c:v>3414.73749393365</c:v>
                </c:pt>
                <c:pt idx="251">
                  <c:v>3457.8033758440197</c:v>
                </c:pt>
                <c:pt idx="252">
                  <c:v>3490.505821841752</c:v>
                </c:pt>
                <c:pt idx="253">
                  <c:v>3533.398981068812</c:v>
                </c:pt>
                <c:pt idx="254">
                  <c:v>3588.5515241032126</c:v>
                </c:pt>
                <c:pt idx="255">
                  <c:v>3643.1167800898143</c:v>
                </c:pt>
                <c:pt idx="256">
                  <c:v>3702.269013531711</c:v>
                </c:pt>
                <c:pt idx="257">
                  <c:v>3779.230644365529</c:v>
                </c:pt>
                <c:pt idx="258">
                  <c:v>3874.1116214885665</c:v>
                </c:pt>
                <c:pt idx="259">
                  <c:v>3979.530997547093</c:v>
                </c:pt>
                <c:pt idx="260">
                  <c:v>4084.1718036871944</c:v>
                </c:pt>
                <c:pt idx="261">
                  <c:v>4185.016573714019</c:v>
                </c:pt>
                <c:pt idx="262">
                  <c:v>4287.938050245973</c:v>
                </c:pt>
                <c:pt idx="263">
                  <c:v>4387.40011345176</c:v>
                </c:pt>
                <c:pt idx="264">
                  <c:v>4488.159246869524</c:v>
                </c:pt>
                <c:pt idx="265">
                  <c:v>4608.7712834892145</c:v>
                </c:pt>
                <c:pt idx="266">
                  <c:v>4747.665037257164</c:v>
                </c:pt>
                <c:pt idx="267">
                  <c:v>4893.036155969757</c:v>
                </c:pt>
                <c:pt idx="268">
                  <c:v>5019.897196661236</c:v>
                </c:pt>
                <c:pt idx="269">
                  <c:v>5099.362552492069</c:v>
                </c:pt>
                <c:pt idx="270">
                  <c:v>5133.622120660914</c:v>
                </c:pt>
                <c:pt idx="271">
                  <c:v>5140.263359186731</c:v>
                </c:pt>
                <c:pt idx="272">
                  <c:v>5139.758234044708</c:v>
                </c:pt>
                <c:pt idx="273">
                  <c:v>5153.216825794551</c:v>
                </c:pt>
                <c:pt idx="274">
                  <c:v>5193.960223932016</c:v>
                </c:pt>
                <c:pt idx="275">
                  <c:v>5268.3273687226465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Data!$M$34:$M$309</c:f>
              <c:numCache>
                <c:ptCount val="276"/>
                <c:pt idx="0">
                  <c:v>3458.151017728975</c:v>
                </c:pt>
                <c:pt idx="1">
                  <c:v>3414.7396903666136</c:v>
                </c:pt>
                <c:pt idx="2">
                  <c:v>3389.4095015890844</c:v>
                </c:pt>
                <c:pt idx="3">
                  <c:v>3388.2207088527484</c:v>
                </c:pt>
                <c:pt idx="4">
                  <c:v>3402.356325136816</c:v>
                </c:pt>
                <c:pt idx="5">
                  <c:v>3415.4729232800096</c:v>
                </c:pt>
                <c:pt idx="6">
                  <c:v>3402.4764391008785</c:v>
                </c:pt>
                <c:pt idx="7">
                  <c:v>3364.402492849458</c:v>
                </c:pt>
                <c:pt idx="8">
                  <c:v>3315.5537498518584</c:v>
                </c:pt>
                <c:pt idx="9">
                  <c:v>3277.5609572631965</c:v>
                </c:pt>
                <c:pt idx="10">
                  <c:v>3268.860871391086</c:v>
                </c:pt>
                <c:pt idx="11">
                  <c:v>3288.4190454897225</c:v>
                </c:pt>
                <c:pt idx="12">
                  <c:v>3328.821713474691</c:v>
                </c:pt>
                <c:pt idx="13">
                  <c:v>3370.974026904545</c:v>
                </c:pt>
                <c:pt idx="14">
                  <c:v>3399.152835366982</c:v>
                </c:pt>
                <c:pt idx="15">
                  <c:v>3404.846093817456</c:v>
                </c:pt>
                <c:pt idx="16">
                  <c:v>3386.1894505564433</c:v>
                </c:pt>
                <c:pt idx="17">
                  <c:v>3352.859928863092</c:v>
                </c:pt>
                <c:pt idx="18">
                  <c:v>3313.78072133975</c:v>
                </c:pt>
                <c:pt idx="19">
                  <c:v>3275.6623334705623</c:v>
                </c:pt>
                <c:pt idx="20">
                  <c:v>3243.459196295307</c:v>
                </c:pt>
                <c:pt idx="21">
                  <c:v>3227.005267022191</c:v>
                </c:pt>
                <c:pt idx="22">
                  <c:v>3228.5589484891066</c:v>
                </c:pt>
                <c:pt idx="23">
                  <c:v>3258.0113903637775</c:v>
                </c:pt>
                <c:pt idx="24">
                  <c:v>3318.452617165257</c:v>
                </c:pt>
                <c:pt idx="25">
                  <c:v>3391.2119190424996</c:v>
                </c:pt>
                <c:pt idx="26">
                  <c:v>3458.7393335237266</c:v>
                </c:pt>
                <c:pt idx="27">
                  <c:v>3505.270013100914</c:v>
                </c:pt>
                <c:pt idx="28">
                  <c:v>3527.08362820765</c:v>
                </c:pt>
                <c:pt idx="29">
                  <c:v>3531.4747616678396</c:v>
                </c:pt>
                <c:pt idx="30">
                  <c:v>3537.0922104228225</c:v>
                </c:pt>
                <c:pt idx="31">
                  <c:v>3552.112213907697</c:v>
                </c:pt>
                <c:pt idx="32">
                  <c:v>3575.3655647638807</c:v>
                </c:pt>
                <c:pt idx="33">
                  <c:v>3595.275137985816</c:v>
                </c:pt>
                <c:pt idx="34">
                  <c:v>3600.4787896815155</c:v>
                </c:pt>
                <c:pt idx="35">
                  <c:v>3579.7849477042846</c:v>
                </c:pt>
                <c:pt idx="36">
                  <c:v>3524.280368475302</c:v>
                </c:pt>
                <c:pt idx="37">
                  <c:v>3446.044629591699</c:v>
                </c:pt>
                <c:pt idx="38">
                  <c:v>3366.808577621076</c:v>
                </c:pt>
                <c:pt idx="39">
                  <c:v>3307.7097237799785</c:v>
                </c:pt>
                <c:pt idx="40">
                  <c:v>3289.235616107682</c:v>
                </c:pt>
                <c:pt idx="41">
                  <c:v>3313.825805904414</c:v>
                </c:pt>
                <c:pt idx="42">
                  <c:v>3367.005395210734</c:v>
                </c:pt>
                <c:pt idx="43">
                  <c:v>3432.163716342269</c:v>
                </c:pt>
                <c:pt idx="44">
                  <c:v>3488.370106803533</c:v>
                </c:pt>
                <c:pt idx="45">
                  <c:v>3521.446483192552</c:v>
                </c:pt>
                <c:pt idx="46">
                  <c:v>3525.0019014670324</c:v>
                </c:pt>
                <c:pt idx="47">
                  <c:v>3505.6636414324144</c:v>
                </c:pt>
                <c:pt idx="48">
                  <c:v>3486.256889183767</c:v>
                </c:pt>
                <c:pt idx="49">
                  <c:v>3484.621555223396</c:v>
                </c:pt>
                <c:pt idx="50">
                  <c:v>3499.2666875148766</c:v>
                </c:pt>
                <c:pt idx="51">
                  <c:v>3526.177912675223</c:v>
                </c:pt>
                <c:pt idx="52">
                  <c:v>3557.923218521841</c:v>
                </c:pt>
                <c:pt idx="53">
                  <c:v>3588.4488594147247</c:v>
                </c:pt>
                <c:pt idx="54">
                  <c:v>3618.388555708162</c:v>
                </c:pt>
                <c:pt idx="55">
                  <c:v>3646.6622459326895</c:v>
                </c:pt>
                <c:pt idx="56">
                  <c:v>3673.1300413100043</c:v>
                </c:pt>
                <c:pt idx="57">
                  <c:v>3697.1113517257068</c:v>
                </c:pt>
                <c:pt idx="58">
                  <c:v>3718.3719234615573</c:v>
                </c:pt>
                <c:pt idx="59">
                  <c:v>3727.832638747738</c:v>
                </c:pt>
                <c:pt idx="60">
                  <c:v>3715.422459794973</c:v>
                </c:pt>
                <c:pt idx="61">
                  <c:v>3687.685859405905</c:v>
                </c:pt>
                <c:pt idx="62">
                  <c:v>3654.5903457339655</c:v>
                </c:pt>
                <c:pt idx="63">
                  <c:v>3620.7949614196505</c:v>
                </c:pt>
                <c:pt idx="64">
                  <c:v>3592.5718249981774</c:v>
                </c:pt>
                <c:pt idx="65">
                  <c:v>3584.9191951154185</c:v>
                </c:pt>
                <c:pt idx="66">
                  <c:v>3595.282750589491</c:v>
                </c:pt>
                <c:pt idx="67">
                  <c:v>3617.7815168317566</c:v>
                </c:pt>
                <c:pt idx="68">
                  <c:v>3644.7555211214117</c:v>
                </c:pt>
                <c:pt idx="69">
                  <c:v>3674.181418900908</c:v>
                </c:pt>
                <c:pt idx="70">
                  <c:v>3716.368118367894</c:v>
                </c:pt>
                <c:pt idx="71">
                  <c:v>3792.233914383675</c:v>
                </c:pt>
                <c:pt idx="72">
                  <c:v>3916.356171049955</c:v>
                </c:pt>
                <c:pt idx="73">
                  <c:v>4073.7630265688126</c:v>
                </c:pt>
                <c:pt idx="74">
                  <c:v>4244.969205525514</c:v>
                </c:pt>
                <c:pt idx="75">
                  <c:v>4395.946788641296</c:v>
                </c:pt>
                <c:pt idx="76">
                  <c:v>4492.890331385113</c:v>
                </c:pt>
                <c:pt idx="77">
                  <c:v>4516.122176361565</c:v>
                </c:pt>
                <c:pt idx="78">
                  <c:v>4488.404001808728</c:v>
                </c:pt>
                <c:pt idx="79">
                  <c:v>4441.050250535709</c:v>
                </c:pt>
                <c:pt idx="80">
                  <c:v>4412.437572922041</c:v>
                </c:pt>
                <c:pt idx="81">
                  <c:v>4426.694022465647</c:v>
                </c:pt>
                <c:pt idx="82">
                  <c:v>4489.9301757805</c:v>
                </c:pt>
                <c:pt idx="83">
                  <c:v>4587.539183278059</c:v>
                </c:pt>
                <c:pt idx="84">
                  <c:v>4690.759035486122</c:v>
                </c:pt>
                <c:pt idx="85">
                  <c:v>4770.488027251164</c:v>
                </c:pt>
                <c:pt idx="86">
                  <c:v>4818.917187006091</c:v>
                </c:pt>
                <c:pt idx="87">
                  <c:v>4841.987078852123</c:v>
                </c:pt>
                <c:pt idx="88">
                  <c:v>4849.46281254844</c:v>
                </c:pt>
                <c:pt idx="89">
                  <c:v>4841.941747277524</c:v>
                </c:pt>
                <c:pt idx="90">
                  <c:v>4827.624869730373</c:v>
                </c:pt>
                <c:pt idx="91">
                  <c:v>4834.055439739244</c:v>
                </c:pt>
                <c:pt idx="92">
                  <c:v>4893.739578025601</c:v>
                </c:pt>
                <c:pt idx="93">
                  <c:v>5012.866555088891</c:v>
                </c:pt>
                <c:pt idx="94">
                  <c:v>5171.855400099337</c:v>
                </c:pt>
                <c:pt idx="95">
                  <c:v>5315.732210424337</c:v>
                </c:pt>
                <c:pt idx="96">
                  <c:v>5400.406243723591</c:v>
                </c:pt>
                <c:pt idx="97">
                  <c:v>5412.3252612454135</c:v>
                </c:pt>
                <c:pt idx="98">
                  <c:v>5367.134799074718</c:v>
                </c:pt>
                <c:pt idx="99">
                  <c:v>5290.466719233142</c:v>
                </c:pt>
                <c:pt idx="100">
                  <c:v>5224.075668523075</c:v>
                </c:pt>
                <c:pt idx="101">
                  <c:v>5195.6304205541755</c:v>
                </c:pt>
                <c:pt idx="102">
                  <c:v>5190.714164024632</c:v>
                </c:pt>
                <c:pt idx="103">
                  <c:v>5152.826461584216</c:v>
                </c:pt>
                <c:pt idx="104">
                  <c:v>5030.572776304219</c:v>
                </c:pt>
                <c:pt idx="105">
                  <c:v>4817.861771817555</c:v>
                </c:pt>
                <c:pt idx="106">
                  <c:v>4551.644754552933</c:v>
                </c:pt>
                <c:pt idx="107">
                  <c:v>4298.957882079113</c:v>
                </c:pt>
                <c:pt idx="108">
                  <c:v>4103.894350784032</c:v>
                </c:pt>
                <c:pt idx="109">
                  <c:v>3985.4221197844845</c:v>
                </c:pt>
                <c:pt idx="110">
                  <c:v>3927.1631189777872</c:v>
                </c:pt>
                <c:pt idx="111">
                  <c:v>3913.6334315126514</c:v>
                </c:pt>
                <c:pt idx="112">
                  <c:v>3919.593121575646</c:v>
                </c:pt>
                <c:pt idx="113">
                  <c:v>3908.0903619676064</c:v>
                </c:pt>
                <c:pt idx="114">
                  <c:v>3872.4527703199115</c:v>
                </c:pt>
                <c:pt idx="115">
                  <c:v>3852.7231748246327</c:v>
                </c:pt>
                <c:pt idx="116">
                  <c:v>3872.0367140709604</c:v>
                </c:pt>
                <c:pt idx="117">
                  <c:v>3920.1219434956456</c:v>
                </c:pt>
                <c:pt idx="118">
                  <c:v>3968.866953696319</c:v>
                </c:pt>
                <c:pt idx="119">
                  <c:v>4003.8503767506377</c:v>
                </c:pt>
                <c:pt idx="120">
                  <c:v>4033.3893100404257</c:v>
                </c:pt>
                <c:pt idx="121">
                  <c:v>4088.660783365505</c:v>
                </c:pt>
                <c:pt idx="122">
                  <c:v>4188.1174945456205</c:v>
                </c:pt>
                <c:pt idx="123">
                  <c:v>4336.376909006501</c:v>
                </c:pt>
                <c:pt idx="124">
                  <c:v>4527.453666477656</c:v>
                </c:pt>
                <c:pt idx="125">
                  <c:v>4730.7674905226495</c:v>
                </c:pt>
                <c:pt idx="126">
                  <c:v>4919.150543110139</c:v>
                </c:pt>
                <c:pt idx="127">
                  <c:v>5058.880620934478</c:v>
                </c:pt>
                <c:pt idx="128">
                  <c:v>5129.888818992097</c:v>
                </c:pt>
                <c:pt idx="129">
                  <c:v>5152.65314176577</c:v>
                </c:pt>
                <c:pt idx="130">
                  <c:v>5145.345988078767</c:v>
                </c:pt>
                <c:pt idx="131">
                  <c:v>5118.441092108743</c:v>
                </c:pt>
                <c:pt idx="132">
                  <c:v>5094.242887763144</c:v>
                </c:pt>
                <c:pt idx="133">
                  <c:v>5076.279347316066</c:v>
                </c:pt>
                <c:pt idx="134">
                  <c:v>5068.925237024977</c:v>
                </c:pt>
                <c:pt idx="135">
                  <c:v>5079.703017212861</c:v>
                </c:pt>
                <c:pt idx="136">
                  <c:v>5077.856732092752</c:v>
                </c:pt>
                <c:pt idx="137">
                  <c:v>5055.138044673632</c:v>
                </c:pt>
                <c:pt idx="138">
                  <c:v>5004.850658047065</c:v>
                </c:pt>
                <c:pt idx="139">
                  <c:v>4923.063484787323</c:v>
                </c:pt>
                <c:pt idx="140">
                  <c:v>4863.276274920574</c:v>
                </c:pt>
                <c:pt idx="141">
                  <c:v>4846.74087188328</c:v>
                </c:pt>
                <c:pt idx="142">
                  <c:v>4877.629263507678</c:v>
                </c:pt>
                <c:pt idx="143">
                  <c:v>4964.329588625148</c:v>
                </c:pt>
                <c:pt idx="144">
                  <c:v>5071.798962940977</c:v>
                </c:pt>
                <c:pt idx="145">
                  <c:v>5170.059832888244</c:v>
                </c:pt>
                <c:pt idx="146">
                  <c:v>5244.555740712282</c:v>
                </c:pt>
                <c:pt idx="147">
                  <c:v>5273.916581066705</c:v>
                </c:pt>
                <c:pt idx="148">
                  <c:v>5272.9603557294895</c:v>
                </c:pt>
                <c:pt idx="149">
                  <c:v>5264.507925178342</c:v>
                </c:pt>
                <c:pt idx="150">
                  <c:v>5246.417818157867</c:v>
                </c:pt>
                <c:pt idx="151">
                  <c:v>5201.756625679375</c:v>
                </c:pt>
                <c:pt idx="152">
                  <c:v>5099.946055581345</c:v>
                </c:pt>
                <c:pt idx="153">
                  <c:v>4962.393469084723</c:v>
                </c:pt>
                <c:pt idx="154">
                  <c:v>4831.3935365959205</c:v>
                </c:pt>
                <c:pt idx="155">
                  <c:v>4719.797330913911</c:v>
                </c:pt>
                <c:pt idx="156">
                  <c:v>4655.909888895748</c:v>
                </c:pt>
                <c:pt idx="157">
                  <c:v>4634.782245135395</c:v>
                </c:pt>
                <c:pt idx="158">
                  <c:v>4635.749853247377</c:v>
                </c:pt>
                <c:pt idx="159">
                  <c:v>4657.84769858135</c:v>
                </c:pt>
                <c:pt idx="160">
                  <c:v>4696.046956626108</c:v>
                </c:pt>
                <c:pt idx="161">
                  <c:v>4750.016226556457</c:v>
                </c:pt>
                <c:pt idx="162">
                  <c:v>4827.2752067506935</c:v>
                </c:pt>
                <c:pt idx="163">
                  <c:v>4941.197254886658</c:v>
                </c:pt>
                <c:pt idx="164">
                  <c:v>5076.102654165733</c:v>
                </c:pt>
                <c:pt idx="165">
                  <c:v>5182.210171332719</c:v>
                </c:pt>
                <c:pt idx="166">
                  <c:v>5231.109039336458</c:v>
                </c:pt>
                <c:pt idx="167">
                  <c:v>5227.0558336853055</c:v>
                </c:pt>
                <c:pt idx="168">
                  <c:v>5161.590771703946</c:v>
                </c:pt>
                <c:pt idx="169">
                  <c:v>5055.704175782828</c:v>
                </c:pt>
                <c:pt idx="170">
                  <c:v>4939.905439184201</c:v>
                </c:pt>
                <c:pt idx="171">
                  <c:v>4826.491152292801</c:v>
                </c:pt>
                <c:pt idx="172">
                  <c:v>4745.7370318742305</c:v>
                </c:pt>
                <c:pt idx="173">
                  <c:v>4703.908471855361</c:v>
                </c:pt>
                <c:pt idx="174">
                  <c:v>4680.067128014147</c:v>
                </c:pt>
                <c:pt idx="175">
                  <c:v>4659.3202005881985</c:v>
                </c:pt>
                <c:pt idx="176">
                  <c:v>4648.204187186138</c:v>
                </c:pt>
                <c:pt idx="177">
                  <c:v>4662.831679743821</c:v>
                </c:pt>
                <c:pt idx="178">
                  <c:v>4702.871509342732</c:v>
                </c:pt>
                <c:pt idx="179">
                  <c:v>4759.022355549886</c:v>
                </c:pt>
                <c:pt idx="180">
                  <c:v>4835.595424283165</c:v>
                </c:pt>
                <c:pt idx="181">
                  <c:v>4915.710484446475</c:v>
                </c:pt>
                <c:pt idx="182">
                  <c:v>4969.658250656825</c:v>
                </c:pt>
                <c:pt idx="183">
                  <c:v>4996.0855405520415</c:v>
                </c:pt>
                <c:pt idx="184">
                  <c:v>4994.7562216063425</c:v>
                </c:pt>
                <c:pt idx="185">
                  <c:v>4995.744170021011</c:v>
                </c:pt>
                <c:pt idx="186">
                  <c:v>5045.180766348602</c:v>
                </c:pt>
                <c:pt idx="187">
                  <c:v>5146.554997805112</c:v>
                </c:pt>
                <c:pt idx="188">
                  <c:v>5259.230218750126</c:v>
                </c:pt>
                <c:pt idx="189">
                  <c:v>5358.112037722189</c:v>
                </c:pt>
                <c:pt idx="190">
                  <c:v>5434.465721013925</c:v>
                </c:pt>
                <c:pt idx="191">
                  <c:v>5464.188937854782</c:v>
                </c:pt>
                <c:pt idx="192">
                  <c:v>5438.361585002845</c:v>
                </c:pt>
                <c:pt idx="193">
                  <c:v>5383.386652462351</c:v>
                </c:pt>
                <c:pt idx="194">
                  <c:v>5340.245154450398</c:v>
                </c:pt>
                <c:pt idx="195">
                  <c:v>5319.619088372329</c:v>
                </c:pt>
                <c:pt idx="196">
                  <c:v>5320.080837728822</c:v>
                </c:pt>
                <c:pt idx="197">
                  <c:v>5330.495878713614</c:v>
                </c:pt>
                <c:pt idx="198">
                  <c:v>5353.508268878752</c:v>
                </c:pt>
                <c:pt idx="199">
                  <c:v>5404.66834448611</c:v>
                </c:pt>
                <c:pt idx="200">
                  <c:v>5485.706587359536</c:v>
                </c:pt>
                <c:pt idx="201">
                  <c:v>5584.975522047951</c:v>
                </c:pt>
                <c:pt idx="202">
                  <c:v>5669.321513110643</c:v>
                </c:pt>
                <c:pt idx="203">
                  <c:v>5738.1553603511</c:v>
                </c:pt>
                <c:pt idx="204">
                  <c:v>5797.636784924489</c:v>
                </c:pt>
                <c:pt idx="205">
                  <c:v>5837.207270203649</c:v>
                </c:pt>
                <c:pt idx="206">
                  <c:v>5866.187511688973</c:v>
                </c:pt>
                <c:pt idx="207">
                  <c:v>5883.258117559492</c:v>
                </c:pt>
                <c:pt idx="208">
                  <c:v>5876.926064661687</c:v>
                </c:pt>
                <c:pt idx="209">
                  <c:v>5858.659642081189</c:v>
                </c:pt>
                <c:pt idx="210">
                  <c:v>5844.742978174527</c:v>
                </c:pt>
                <c:pt idx="211">
                  <c:v>5855.345789820167</c:v>
                </c:pt>
                <c:pt idx="212">
                  <c:v>5928.606684546696</c:v>
                </c:pt>
                <c:pt idx="213">
                  <c:v>6067.192338888532</c:v>
                </c:pt>
                <c:pt idx="214">
                  <c:v>6229.47512544291</c:v>
                </c:pt>
                <c:pt idx="215">
                  <c:v>6367.188661705026</c:v>
                </c:pt>
                <c:pt idx="216">
                  <c:v>6439.997680763644</c:v>
                </c:pt>
                <c:pt idx="217">
                  <c:v>6473.538692348828</c:v>
                </c:pt>
                <c:pt idx="218">
                  <c:v>6521.33776815424</c:v>
                </c:pt>
                <c:pt idx="219">
                  <c:v>6661.701172767432</c:v>
                </c:pt>
                <c:pt idx="220">
                  <c:v>6919.965170101576</c:v>
                </c:pt>
                <c:pt idx="221">
                  <c:v>7234.906981591625</c:v>
                </c:pt>
                <c:pt idx="222">
                  <c:v>7523.100633610696</c:v>
                </c:pt>
                <c:pt idx="223">
                  <c:v>7708.827686589138</c:v>
                </c:pt>
                <c:pt idx="224">
                  <c:v>7728.257218192785</c:v>
                </c:pt>
                <c:pt idx="225">
                  <c:v>7584.09801847884</c:v>
                </c:pt>
                <c:pt idx="226">
                  <c:v>7369.052082262449</c:v>
                </c:pt>
                <c:pt idx="227">
                  <c:v>7199.601564950238</c:v>
                </c:pt>
                <c:pt idx="228">
                  <c:v>7143.495182147855</c:v>
                </c:pt>
                <c:pt idx="229">
                  <c:v>7181.322225484002</c:v>
                </c:pt>
                <c:pt idx="230">
                  <c:v>7239.629438209142</c:v>
                </c:pt>
                <c:pt idx="231">
                  <c:v>7234.151665640092</c:v>
                </c:pt>
                <c:pt idx="232">
                  <c:v>7113.823631265121</c:v>
                </c:pt>
                <c:pt idx="233">
                  <c:v>6887.7108053360025</c:v>
                </c:pt>
                <c:pt idx="234">
                  <c:v>6605.016833999992</c:v>
                </c:pt>
                <c:pt idx="235">
                  <c:v>6351.648448227197</c:v>
                </c:pt>
                <c:pt idx="236">
                  <c:v>6212.832940946797</c:v>
                </c:pt>
                <c:pt idx="237">
                  <c:v>6192.446472482369</c:v>
                </c:pt>
                <c:pt idx="238">
                  <c:v>6233.062033733002</c:v>
                </c:pt>
                <c:pt idx="239">
                  <c:v>6238.4868354685195</c:v>
                </c:pt>
                <c:pt idx="240">
                  <c:v>6148.345834045465</c:v>
                </c:pt>
                <c:pt idx="241">
                  <c:v>5980.972931743385</c:v>
                </c:pt>
                <c:pt idx="242">
                  <c:v>5790.78514362818</c:v>
                </c:pt>
                <c:pt idx="243">
                  <c:v>5650.356932598549</c:v>
                </c:pt>
                <c:pt idx="244">
                  <c:v>5618.868852589715</c:v>
                </c:pt>
                <c:pt idx="245">
                  <c:v>5716.277590256645</c:v>
                </c:pt>
                <c:pt idx="246">
                  <c:v>5901.114400714582</c:v>
                </c:pt>
                <c:pt idx="247">
                  <c:v>6107.7181781704585</c:v>
                </c:pt>
                <c:pt idx="248">
                  <c:v>6287.001386003232</c:v>
                </c:pt>
                <c:pt idx="249">
                  <c:v>6417.90278453433</c:v>
                </c:pt>
                <c:pt idx="250">
                  <c:v>6512.110598452171</c:v>
                </c:pt>
                <c:pt idx="251">
                  <c:v>6608.977160907569</c:v>
                </c:pt>
                <c:pt idx="252">
                  <c:v>6741.387986706287</c:v>
                </c:pt>
                <c:pt idx="253">
                  <c:v>6890.7094262849105</c:v>
                </c:pt>
                <c:pt idx="254">
                  <c:v>7015.646203636417</c:v>
                </c:pt>
                <c:pt idx="255">
                  <c:v>7079.692042089623</c:v>
                </c:pt>
                <c:pt idx="256">
                  <c:v>7082.7809592662525</c:v>
                </c:pt>
                <c:pt idx="257">
                  <c:v>7045.888175250744</c:v>
                </c:pt>
                <c:pt idx="258">
                  <c:v>6980.76450964443</c:v>
                </c:pt>
                <c:pt idx="259">
                  <c:v>6915.293027486946</c:v>
                </c:pt>
                <c:pt idx="260">
                  <c:v>6864.617049165381</c:v>
                </c:pt>
                <c:pt idx="261">
                  <c:v>6859.168218893417</c:v>
                </c:pt>
                <c:pt idx="262">
                  <c:v>6928.751051042937</c:v>
                </c:pt>
                <c:pt idx="263">
                  <c:v>7080.9832295879105</c:v>
                </c:pt>
                <c:pt idx="264">
                  <c:v>7308.662047428242</c:v>
                </c:pt>
                <c:pt idx="265">
                  <c:v>7591.423656241533</c:v>
                </c:pt>
                <c:pt idx="266">
                  <c:v>7875.686973352662</c:v>
                </c:pt>
                <c:pt idx="267">
                  <c:v>8099.996918948019</c:v>
                </c:pt>
                <c:pt idx="268">
                  <c:v>8226.76585092746</c:v>
                </c:pt>
                <c:pt idx="269">
                  <c:v>8247.03173676712</c:v>
                </c:pt>
                <c:pt idx="270">
                  <c:v>8202.534498609022</c:v>
                </c:pt>
                <c:pt idx="271">
                  <c:v>8121.445299983717</c:v>
                </c:pt>
                <c:pt idx="272">
                  <c:v>8027.638192578687</c:v>
                </c:pt>
                <c:pt idx="273">
                  <c:v>7943.648411632058</c:v>
                </c:pt>
                <c:pt idx="274">
                  <c:v>7859.332447064997</c:v>
                </c:pt>
                <c:pt idx="275">
                  <c:v>7770.2783970579385</c:v>
                </c:pt>
              </c:numCache>
            </c:numRef>
          </c:val>
          <c:smooth val="0"/>
        </c:ser>
        <c:marker val="1"/>
        <c:axId val="34678340"/>
        <c:axId val="57156501"/>
      </c:lineChart>
      <c:catAx>
        <c:axId val="34678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156501"/>
        <c:crosses val="autoZero"/>
        <c:auto val="1"/>
        <c:lblOffset val="100"/>
        <c:tickLblSkip val="6"/>
        <c:tickMarkSkip val="12"/>
        <c:noMultiLvlLbl val="0"/>
      </c:catAx>
      <c:valAx>
        <c:axId val="571565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678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66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593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Data!$N$34:$N$309</c:f>
              <c:numCache>
                <c:ptCount val="276"/>
                <c:pt idx="0">
                  <c:v>1729.6434600812393</c:v>
                </c:pt>
                <c:pt idx="1">
                  <c:v>1756.9226140260926</c:v>
                </c:pt>
                <c:pt idx="2">
                  <c:v>1779.914715145648</c:v>
                </c:pt>
                <c:pt idx="3">
                  <c:v>1802.3638595732373</c:v>
                </c:pt>
                <c:pt idx="4">
                  <c:v>1827.6937412433954</c:v>
                </c:pt>
                <c:pt idx="5">
                  <c:v>1855.1974512418783</c:v>
                </c:pt>
                <c:pt idx="6">
                  <c:v>1882.4364625907551</c:v>
                </c:pt>
                <c:pt idx="7">
                  <c:v>1907.2620584093684</c:v>
                </c:pt>
                <c:pt idx="8">
                  <c:v>1927.9554555548516</c:v>
                </c:pt>
                <c:pt idx="9">
                  <c:v>1943.7155659019293</c:v>
                </c:pt>
                <c:pt idx="10">
                  <c:v>1955.0311738177152</c:v>
                </c:pt>
                <c:pt idx="11">
                  <c:v>1962.107230490524</c:v>
                </c:pt>
                <c:pt idx="12">
                  <c:v>1965.809857645339</c:v>
                </c:pt>
                <c:pt idx="13">
                  <c:v>1968.3418001643258</c:v>
                </c:pt>
                <c:pt idx="14">
                  <c:v>1971.2925583948554</c:v>
                </c:pt>
                <c:pt idx="15">
                  <c:v>1975.6463601766225</c:v>
                </c:pt>
                <c:pt idx="16">
                  <c:v>1983.1851555407568</c:v>
                </c:pt>
                <c:pt idx="17">
                  <c:v>1994.2186758635225</c:v>
                </c:pt>
                <c:pt idx="18">
                  <c:v>2007.1795861400703</c:v>
                </c:pt>
                <c:pt idx="19">
                  <c:v>2019.3442590039017</c:v>
                </c:pt>
                <c:pt idx="20">
                  <c:v>2028.03682417918</c:v>
                </c:pt>
                <c:pt idx="21">
                  <c:v>2031.0714706860767</c:v>
                </c:pt>
                <c:pt idx="22">
                  <c:v>2025.3251019195554</c:v>
                </c:pt>
                <c:pt idx="23">
                  <c:v>2007.7889102958586</c:v>
                </c:pt>
                <c:pt idx="24">
                  <c:v>1977.0705398748291</c:v>
                </c:pt>
                <c:pt idx="25">
                  <c:v>1932.947989561195</c:v>
                </c:pt>
                <c:pt idx="26">
                  <c:v>1876.876389954512</c:v>
                </c:pt>
                <c:pt idx="27">
                  <c:v>1810.7187581278863</c:v>
                </c:pt>
                <c:pt idx="28">
                  <c:v>1738.0046241036068</c:v>
                </c:pt>
                <c:pt idx="29">
                  <c:v>1661.9248722906432</c:v>
                </c:pt>
                <c:pt idx="30">
                  <c:v>1588.0647468116638</c:v>
                </c:pt>
                <c:pt idx="31">
                  <c:v>1522.7718050730018</c:v>
                </c:pt>
                <c:pt idx="32">
                  <c:v>1471.0173232322904</c:v>
                </c:pt>
                <c:pt idx="33">
                  <c:v>1433.6626138265015</c:v>
                </c:pt>
                <c:pt idx="34">
                  <c:v>1409.83945064044</c:v>
                </c:pt>
                <c:pt idx="35">
                  <c:v>1397.6706899460548</c:v>
                </c:pt>
                <c:pt idx="36">
                  <c:v>1396.0901096156458</c:v>
                </c:pt>
                <c:pt idx="37">
                  <c:v>1401.1298922364308</c:v>
                </c:pt>
                <c:pt idx="38">
                  <c:v>1406.7159373839972</c:v>
                </c:pt>
                <c:pt idx="39">
                  <c:v>1408.5145652531394</c:v>
                </c:pt>
                <c:pt idx="40">
                  <c:v>1403.244689512303</c:v>
                </c:pt>
                <c:pt idx="41">
                  <c:v>1389.672037720257</c:v>
                </c:pt>
                <c:pt idx="42">
                  <c:v>1368.9040380431209</c:v>
                </c:pt>
                <c:pt idx="43">
                  <c:v>1344.0159014556782</c:v>
                </c:pt>
                <c:pt idx="44">
                  <c:v>1319.5187808561507</c:v>
                </c:pt>
                <c:pt idx="45">
                  <c:v>1300.4860116406087</c:v>
                </c:pt>
                <c:pt idx="46">
                  <c:v>1291.2506922781267</c:v>
                </c:pt>
                <c:pt idx="47">
                  <c:v>1292.7592903708253</c:v>
                </c:pt>
                <c:pt idx="48">
                  <c:v>1303.769145798971</c:v>
                </c:pt>
                <c:pt idx="49">
                  <c:v>1320.8444891864349</c:v>
                </c:pt>
                <c:pt idx="50">
                  <c:v>1341.1650337752578</c:v>
                </c:pt>
                <c:pt idx="51">
                  <c:v>1359.3673930106477</c:v>
                </c:pt>
                <c:pt idx="52">
                  <c:v>1369.7427399252529</c:v>
                </c:pt>
                <c:pt idx="53">
                  <c:v>1369.6910299330132</c:v>
                </c:pt>
                <c:pt idx="54">
                  <c:v>1359.1419039961115</c:v>
                </c:pt>
                <c:pt idx="55">
                  <c:v>1339.3444248469332</c:v>
                </c:pt>
                <c:pt idx="56">
                  <c:v>1311.5497603819792</c:v>
                </c:pt>
                <c:pt idx="57">
                  <c:v>1278.0214845244943</c:v>
                </c:pt>
                <c:pt idx="58">
                  <c:v>1242.027012781549</c:v>
                </c:pt>
                <c:pt idx="59">
                  <c:v>1208.1781152814322</c:v>
                </c:pt>
                <c:pt idx="60">
                  <c:v>1179.9227721251088</c:v>
                </c:pt>
                <c:pt idx="61">
                  <c:v>1158.1686701420201</c:v>
                </c:pt>
                <c:pt idx="62">
                  <c:v>1144.0327050163787</c:v>
                </c:pt>
                <c:pt idx="63">
                  <c:v>1139.5436890134806</c:v>
                </c:pt>
                <c:pt idx="64">
                  <c:v>1144.7729951357912</c:v>
                </c:pt>
                <c:pt idx="65">
                  <c:v>1157.9339869708292</c:v>
                </c:pt>
                <c:pt idx="66">
                  <c:v>1176.6505210234068</c:v>
                </c:pt>
                <c:pt idx="67">
                  <c:v>1200.146341178935</c:v>
                </c:pt>
                <c:pt idx="68">
                  <c:v>1227.5857685817632</c:v>
                </c:pt>
                <c:pt idx="69">
                  <c:v>1257.328800246999</c:v>
                </c:pt>
                <c:pt idx="70">
                  <c:v>1286.5533578927416</c:v>
                </c:pt>
                <c:pt idx="71">
                  <c:v>1313.1756343896816</c:v>
                </c:pt>
                <c:pt idx="72">
                  <c:v>1336.1514293258558</c:v>
                </c:pt>
                <c:pt idx="73">
                  <c:v>1356.4682507334157</c:v>
                </c:pt>
                <c:pt idx="74">
                  <c:v>1373.6227523329983</c:v>
                </c:pt>
                <c:pt idx="75">
                  <c:v>1387.5912302498746</c:v>
                </c:pt>
                <c:pt idx="76">
                  <c:v>1399.941936605653</c:v>
                </c:pt>
                <c:pt idx="77">
                  <c:v>1410.9889969393596</c:v>
                </c:pt>
                <c:pt idx="78">
                  <c:v>1419.813919159651</c:v>
                </c:pt>
                <c:pt idx="79">
                  <c:v>1425.2328296723258</c:v>
                </c:pt>
                <c:pt idx="80">
                  <c:v>1424.8132977696475</c:v>
                </c:pt>
                <c:pt idx="81">
                  <c:v>1416.6204083466396</c:v>
                </c:pt>
                <c:pt idx="82">
                  <c:v>1400.7556959784195</c:v>
                </c:pt>
                <c:pt idx="83">
                  <c:v>1377.9510383169068</c:v>
                </c:pt>
                <c:pt idx="84">
                  <c:v>1348.767181743037</c:v>
                </c:pt>
                <c:pt idx="85">
                  <c:v>1314.4785061455198</c:v>
                </c:pt>
                <c:pt idx="86">
                  <c:v>1278.1540089355417</c:v>
                </c:pt>
                <c:pt idx="87">
                  <c:v>1242.164488709161</c:v>
                </c:pt>
                <c:pt idx="88">
                  <c:v>1207.616589606385</c:v>
                </c:pt>
                <c:pt idx="89">
                  <c:v>1176.2770532296772</c:v>
                </c:pt>
                <c:pt idx="90">
                  <c:v>1150.6717319046932</c:v>
                </c:pt>
                <c:pt idx="91">
                  <c:v>1131.488854746674</c:v>
                </c:pt>
                <c:pt idx="92">
                  <c:v>1117.7040818628598</c:v>
                </c:pt>
                <c:pt idx="93">
                  <c:v>1108.387301634648</c:v>
                </c:pt>
                <c:pt idx="94">
                  <c:v>1101.9233080706979</c:v>
                </c:pt>
                <c:pt idx="95">
                  <c:v>1097.6103970740471</c:v>
                </c:pt>
                <c:pt idx="96">
                  <c:v>1093.3259033028442</c:v>
                </c:pt>
                <c:pt idx="97">
                  <c:v>1089.1576046221028</c:v>
                </c:pt>
                <c:pt idx="98">
                  <c:v>1085.0144278843384</c:v>
                </c:pt>
                <c:pt idx="99">
                  <c:v>1081.8475247385138</c:v>
                </c:pt>
                <c:pt idx="100">
                  <c:v>1079.9306252734848</c:v>
                </c:pt>
                <c:pt idx="101">
                  <c:v>1079.5171230000988</c:v>
                </c:pt>
                <c:pt idx="102">
                  <c:v>1081.3952132567417</c:v>
                </c:pt>
                <c:pt idx="103">
                  <c:v>1084.4191642689811</c:v>
                </c:pt>
                <c:pt idx="104">
                  <c:v>1087.5790743876064</c:v>
                </c:pt>
                <c:pt idx="105">
                  <c:v>1091.2106000536235</c:v>
                </c:pt>
                <c:pt idx="106">
                  <c:v>1095.6682752674126</c:v>
                </c:pt>
                <c:pt idx="107">
                  <c:v>1099.2941451390145</c:v>
                </c:pt>
                <c:pt idx="108">
                  <c:v>1100.624181967423</c:v>
                </c:pt>
                <c:pt idx="109">
                  <c:v>1098.0960858210394</c:v>
                </c:pt>
                <c:pt idx="110">
                  <c:v>1090.1143120613376</c:v>
                </c:pt>
                <c:pt idx="111">
                  <c:v>1075.2365691314503</c:v>
                </c:pt>
                <c:pt idx="112">
                  <c:v>1053.367241339644</c:v>
                </c:pt>
                <c:pt idx="113">
                  <c:v>1027.6259012276942</c:v>
                </c:pt>
                <c:pt idx="114">
                  <c:v>1002.0241659669755</c:v>
                </c:pt>
                <c:pt idx="115">
                  <c:v>980.0822701372905</c:v>
                </c:pt>
                <c:pt idx="116">
                  <c:v>964.6797289653455</c:v>
                </c:pt>
                <c:pt idx="117">
                  <c:v>958.3577707071807</c:v>
                </c:pt>
                <c:pt idx="118">
                  <c:v>961.9057931918447</c:v>
                </c:pt>
                <c:pt idx="119">
                  <c:v>975.2699279168038</c:v>
                </c:pt>
                <c:pt idx="120">
                  <c:v>996.8082172296387</c:v>
                </c:pt>
                <c:pt idx="121">
                  <c:v>1025.1640520783042</c:v>
                </c:pt>
                <c:pt idx="122">
                  <c:v>1057.6802616016103</c:v>
                </c:pt>
                <c:pt idx="123">
                  <c:v>1091.931525329803</c:v>
                </c:pt>
                <c:pt idx="124">
                  <c:v>1126.5995852087322</c:v>
                </c:pt>
                <c:pt idx="125">
                  <c:v>1160.1973966228018</c:v>
                </c:pt>
                <c:pt idx="126">
                  <c:v>1189.8582134021162</c:v>
                </c:pt>
                <c:pt idx="127">
                  <c:v>1213.4317660941108</c:v>
                </c:pt>
                <c:pt idx="128">
                  <c:v>1230.9306373694053</c:v>
                </c:pt>
                <c:pt idx="129">
                  <c:v>1243.5506176697995</c:v>
                </c:pt>
                <c:pt idx="130">
                  <c:v>1251.3080417712342</c:v>
                </c:pt>
                <c:pt idx="131">
                  <c:v>1253.6171057936026</c:v>
                </c:pt>
                <c:pt idx="132">
                  <c:v>1252.3765987875524</c:v>
                </c:pt>
                <c:pt idx="133">
                  <c:v>1247.8631294248028</c:v>
                </c:pt>
                <c:pt idx="134">
                  <c:v>1240.9843902388716</c:v>
                </c:pt>
                <c:pt idx="135">
                  <c:v>1235.1738149932628</c:v>
                </c:pt>
                <c:pt idx="136">
                  <c:v>1234.6557769276767</c:v>
                </c:pt>
                <c:pt idx="137">
                  <c:v>1241.8556735783095</c:v>
                </c:pt>
                <c:pt idx="138">
                  <c:v>1256.7841193154022</c:v>
                </c:pt>
                <c:pt idx="139">
                  <c:v>1279.0912586547126</c:v>
                </c:pt>
                <c:pt idx="140">
                  <c:v>1307.2426257673185</c:v>
                </c:pt>
                <c:pt idx="141">
                  <c:v>1337.431987355006</c:v>
                </c:pt>
                <c:pt idx="142">
                  <c:v>1364.8813987716246</c:v>
                </c:pt>
                <c:pt idx="143">
                  <c:v>1387.2856001041175</c:v>
                </c:pt>
                <c:pt idx="144">
                  <c:v>1403.914426782913</c:v>
                </c:pt>
                <c:pt idx="145">
                  <c:v>1415.0119545727873</c:v>
                </c:pt>
                <c:pt idx="146">
                  <c:v>1421.33287927407</c:v>
                </c:pt>
                <c:pt idx="147">
                  <c:v>1423.3608927768228</c:v>
                </c:pt>
                <c:pt idx="148">
                  <c:v>1419.9909262603503</c:v>
                </c:pt>
                <c:pt idx="149">
                  <c:v>1410.2848461978344</c:v>
                </c:pt>
                <c:pt idx="150">
                  <c:v>1393.8474278834435</c:v>
                </c:pt>
                <c:pt idx="151">
                  <c:v>1372.1439297529264</c:v>
                </c:pt>
                <c:pt idx="152">
                  <c:v>1346.7829345947519</c:v>
                </c:pt>
                <c:pt idx="153">
                  <c:v>1318.6764979039292</c:v>
                </c:pt>
                <c:pt idx="154">
                  <c:v>1288.7518132700404</c:v>
                </c:pt>
                <c:pt idx="155">
                  <c:v>1259.2339738896953</c:v>
                </c:pt>
                <c:pt idx="156">
                  <c:v>1232.3147430860838</c:v>
                </c:pt>
                <c:pt idx="157">
                  <c:v>1209.1321003675487</c:v>
                </c:pt>
                <c:pt idx="158">
                  <c:v>1193.5567323366372</c:v>
                </c:pt>
                <c:pt idx="159">
                  <c:v>1186.7484625035531</c:v>
                </c:pt>
                <c:pt idx="160">
                  <c:v>1188.6036291291953</c:v>
                </c:pt>
                <c:pt idx="161">
                  <c:v>1196.6892902023328</c:v>
                </c:pt>
                <c:pt idx="162">
                  <c:v>1207.5476130298584</c:v>
                </c:pt>
                <c:pt idx="163">
                  <c:v>1217.0369866482015</c:v>
                </c:pt>
                <c:pt idx="164">
                  <c:v>1221.0972331606054</c:v>
                </c:pt>
                <c:pt idx="165">
                  <c:v>1217.5668666668337</c:v>
                </c:pt>
                <c:pt idx="166">
                  <c:v>1208.0620084475274</c:v>
                </c:pt>
                <c:pt idx="167">
                  <c:v>1195.9798671920887</c:v>
                </c:pt>
                <c:pt idx="168">
                  <c:v>1183.433275810491</c:v>
                </c:pt>
                <c:pt idx="169">
                  <c:v>1171.9714593301014</c:v>
                </c:pt>
                <c:pt idx="170">
                  <c:v>1162.7920937374402</c:v>
                </c:pt>
                <c:pt idx="171">
                  <c:v>1155.9836286159468</c:v>
                </c:pt>
                <c:pt idx="172">
                  <c:v>1151.1351531341963</c:v>
                </c:pt>
                <c:pt idx="173">
                  <c:v>1149.5257763565758</c:v>
                </c:pt>
                <c:pt idx="174">
                  <c:v>1151.3872493749454</c:v>
                </c:pt>
                <c:pt idx="175">
                  <c:v>1155.8014719601113</c:v>
                </c:pt>
                <c:pt idx="176">
                  <c:v>1161.906448581444</c:v>
                </c:pt>
                <c:pt idx="177">
                  <c:v>1169.1538533622174</c:v>
                </c:pt>
                <c:pt idx="178">
                  <c:v>1176.9244686463999</c:v>
                </c:pt>
                <c:pt idx="179">
                  <c:v>1184.431699724866</c:v>
                </c:pt>
                <c:pt idx="180">
                  <c:v>1191.9121798960505</c:v>
                </c:pt>
                <c:pt idx="181">
                  <c:v>1200.8931608986825</c:v>
                </c:pt>
                <c:pt idx="182">
                  <c:v>1212.278776301413</c:v>
                </c:pt>
                <c:pt idx="183">
                  <c:v>1225.8434270282867</c:v>
                </c:pt>
                <c:pt idx="184">
                  <c:v>1240.3167904482107</c:v>
                </c:pt>
                <c:pt idx="185">
                  <c:v>1252.81040963101</c:v>
                </c:pt>
                <c:pt idx="186">
                  <c:v>1261.7609722121285</c:v>
                </c:pt>
                <c:pt idx="187">
                  <c:v>1266.8549876344111</c:v>
                </c:pt>
                <c:pt idx="188">
                  <c:v>1267.9074329238847</c:v>
                </c:pt>
                <c:pt idx="189">
                  <c:v>1266.6129822797457</c:v>
                </c:pt>
                <c:pt idx="190">
                  <c:v>1266.0032499409654</c:v>
                </c:pt>
                <c:pt idx="191">
                  <c:v>1267.8429602818242</c:v>
                </c:pt>
                <c:pt idx="192">
                  <c:v>1274.521176431529</c:v>
                </c:pt>
                <c:pt idx="193">
                  <c:v>1288.6392980291807</c:v>
                </c:pt>
                <c:pt idx="194">
                  <c:v>1312.7998904331316</c:v>
                </c:pt>
                <c:pt idx="195">
                  <c:v>1347.1212734663386</c:v>
                </c:pt>
                <c:pt idx="196">
                  <c:v>1391.2205943832055</c:v>
                </c:pt>
                <c:pt idx="197">
                  <c:v>1443.1802192238565</c:v>
                </c:pt>
                <c:pt idx="198">
                  <c:v>1499.0281163506183</c:v>
                </c:pt>
                <c:pt idx="199">
                  <c:v>1555.9538283038112</c:v>
                </c:pt>
                <c:pt idx="200">
                  <c:v>1610.3191984995722</c:v>
                </c:pt>
                <c:pt idx="201">
                  <c:v>1658.3930035853684</c:v>
                </c:pt>
                <c:pt idx="202">
                  <c:v>1695.9762292311848</c:v>
                </c:pt>
                <c:pt idx="203">
                  <c:v>1721.6787938498353</c:v>
                </c:pt>
                <c:pt idx="204">
                  <c:v>1734.6264449032383</c:v>
                </c:pt>
                <c:pt idx="205">
                  <c:v>1734.5867686566824</c:v>
                </c:pt>
                <c:pt idx="206">
                  <c:v>1721.113974880711</c:v>
                </c:pt>
                <c:pt idx="207">
                  <c:v>1697.3300705565455</c:v>
                </c:pt>
                <c:pt idx="208">
                  <c:v>1667.091518244851</c:v>
                </c:pt>
                <c:pt idx="209">
                  <c:v>1633.4494035676917</c:v>
                </c:pt>
                <c:pt idx="210">
                  <c:v>1599.6903645637396</c:v>
                </c:pt>
                <c:pt idx="211">
                  <c:v>1569.743606829695</c:v>
                </c:pt>
                <c:pt idx="212">
                  <c:v>1548.7817841059173</c:v>
                </c:pt>
                <c:pt idx="213">
                  <c:v>1540.1420201838955</c:v>
                </c:pt>
                <c:pt idx="214">
                  <c:v>1544.985924692987</c:v>
                </c:pt>
                <c:pt idx="215">
                  <c:v>1560.9550375041317</c:v>
                </c:pt>
                <c:pt idx="216">
                  <c:v>1585.11492068878</c:v>
                </c:pt>
                <c:pt idx="217">
                  <c:v>1616.801411412396</c:v>
                </c:pt>
                <c:pt idx="218">
                  <c:v>1653.9984326432482</c:v>
                </c:pt>
                <c:pt idx="219">
                  <c:v>1694.6213775266183</c:v>
                </c:pt>
                <c:pt idx="220">
                  <c:v>1736.767841577085</c:v>
                </c:pt>
                <c:pt idx="221">
                  <c:v>1779.2577746249976</c:v>
                </c:pt>
                <c:pt idx="222">
                  <c:v>1823.7480290980088</c:v>
                </c:pt>
                <c:pt idx="223">
                  <c:v>1871.570470354878</c:v>
                </c:pt>
                <c:pt idx="224">
                  <c:v>1920.5406575399506</c:v>
                </c:pt>
                <c:pt idx="225">
                  <c:v>1969.133456494896</c:v>
                </c:pt>
                <c:pt idx="226">
                  <c:v>2016.461729473784</c:v>
                </c:pt>
                <c:pt idx="227">
                  <c:v>2062.0230213995665</c:v>
                </c:pt>
                <c:pt idx="228">
                  <c:v>2103.1555970581944</c:v>
                </c:pt>
                <c:pt idx="229">
                  <c:v>2136.026203791339</c:v>
                </c:pt>
                <c:pt idx="230">
                  <c:v>2157.320651059971</c:v>
                </c:pt>
                <c:pt idx="231">
                  <c:v>2166.3739108412205</c:v>
                </c:pt>
                <c:pt idx="232">
                  <c:v>2164.21525591515</c:v>
                </c:pt>
                <c:pt idx="233">
                  <c:v>2153.763680956228</c:v>
                </c:pt>
                <c:pt idx="234">
                  <c:v>2142.8657938594324</c:v>
                </c:pt>
                <c:pt idx="235">
                  <c:v>2136.275245261691</c:v>
                </c:pt>
                <c:pt idx="236">
                  <c:v>2137.528667907588</c:v>
                </c:pt>
                <c:pt idx="237">
                  <c:v>2146.467381452751</c:v>
                </c:pt>
                <c:pt idx="238">
                  <c:v>2161.2973688313314</c:v>
                </c:pt>
                <c:pt idx="239">
                  <c:v>2178.8947833123825</c:v>
                </c:pt>
                <c:pt idx="240">
                  <c:v>2196.970978646008</c:v>
                </c:pt>
                <c:pt idx="241">
                  <c:v>2214.3818286868523</c:v>
                </c:pt>
                <c:pt idx="242">
                  <c:v>2227.4256913069553</c:v>
                </c:pt>
                <c:pt idx="243">
                  <c:v>2234.5967988694056</c:v>
                </c:pt>
                <c:pt idx="244">
                  <c:v>2233.867725525424</c:v>
                </c:pt>
                <c:pt idx="245">
                  <c:v>2227.2462418660352</c:v>
                </c:pt>
                <c:pt idx="246">
                  <c:v>2214.7036946496887</c:v>
                </c:pt>
                <c:pt idx="247">
                  <c:v>2194.5199526708557</c:v>
                </c:pt>
                <c:pt idx="248">
                  <c:v>2166.8951711572554</c:v>
                </c:pt>
                <c:pt idx="249">
                  <c:v>2136.0134697122394</c:v>
                </c:pt>
                <c:pt idx="250">
                  <c:v>2106.353376769983</c:v>
                </c:pt>
                <c:pt idx="251">
                  <c:v>2079.793068176642</c:v>
                </c:pt>
                <c:pt idx="252">
                  <c:v>2057.5828355915532</c:v>
                </c:pt>
                <c:pt idx="253">
                  <c:v>2038.0163755226708</c:v>
                </c:pt>
                <c:pt idx="254">
                  <c:v>2023.1301700587305</c:v>
                </c:pt>
                <c:pt idx="255">
                  <c:v>2013.6669248523774</c:v>
                </c:pt>
                <c:pt idx="256">
                  <c:v>2011.8053754884934</c:v>
                </c:pt>
                <c:pt idx="257">
                  <c:v>2018.5834818876322</c:v>
                </c:pt>
                <c:pt idx="258">
                  <c:v>2034.8384162812001</c:v>
                </c:pt>
                <c:pt idx="259">
                  <c:v>2059.394118336039</c:v>
                </c:pt>
                <c:pt idx="260">
                  <c:v>2092.579096514685</c:v>
                </c:pt>
                <c:pt idx="261">
                  <c:v>2129.7280846467997</c:v>
                </c:pt>
                <c:pt idx="262">
                  <c:v>2165.518988522079</c:v>
                </c:pt>
                <c:pt idx="263">
                  <c:v>2196.465644911348</c:v>
                </c:pt>
                <c:pt idx="264">
                  <c:v>2222.344194084753</c:v>
                </c:pt>
                <c:pt idx="265">
                  <c:v>2244.178875124123</c:v>
                </c:pt>
                <c:pt idx="266">
                  <c:v>2261.354394629168</c:v>
                </c:pt>
                <c:pt idx="267">
                  <c:v>2273.154873813854</c:v>
                </c:pt>
                <c:pt idx="268">
                  <c:v>2278.3910077291857</c:v>
                </c:pt>
                <c:pt idx="269">
                  <c:v>2276.572417680469</c:v>
                </c:pt>
                <c:pt idx="270">
                  <c:v>2265.63894248228</c:v>
                </c:pt>
                <c:pt idx="271">
                  <c:v>2247.100156523873</c:v>
                </c:pt>
                <c:pt idx="272">
                  <c:v>2225.479383677518</c:v>
                </c:pt>
                <c:pt idx="273">
                  <c:v>2206.010364439293</c:v>
                </c:pt>
                <c:pt idx="274">
                  <c:v>2192.0455562778984</c:v>
                </c:pt>
                <c:pt idx="275">
                  <c:v>2186.8257140722963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Data!$O$34:$O$309</c:f>
              <c:numCache>
                <c:ptCount val="276"/>
                <c:pt idx="0">
                  <c:v>1068.5448661045484</c:v>
                </c:pt>
                <c:pt idx="1">
                  <c:v>1091.1523337670444</c:v>
                </c:pt>
                <c:pt idx="2">
                  <c:v>1109.2177182354435</c:v>
                </c:pt>
                <c:pt idx="3">
                  <c:v>1118.5814561990824</c:v>
                </c:pt>
                <c:pt idx="4">
                  <c:v>1732.7421615707285</c:v>
                </c:pt>
                <c:pt idx="5">
                  <c:v>1704.74325962384</c:v>
                </c:pt>
                <c:pt idx="6">
                  <c:v>1663.671971066687</c:v>
                </c:pt>
                <c:pt idx="7">
                  <c:v>1613.3579927205367</c:v>
                </c:pt>
                <c:pt idx="8">
                  <c:v>1558.2983700239945</c:v>
                </c:pt>
                <c:pt idx="9">
                  <c:v>1512.168749656438</c:v>
                </c:pt>
                <c:pt idx="10">
                  <c:v>1488.6666136061488</c:v>
                </c:pt>
                <c:pt idx="11">
                  <c:v>1500.698234611678</c:v>
                </c:pt>
                <c:pt idx="12">
                  <c:v>1541.9477050187913</c:v>
                </c:pt>
                <c:pt idx="13">
                  <c:v>1590.9305245285232</c:v>
                </c:pt>
                <c:pt idx="14">
                  <c:v>1631.6383871790192</c:v>
                </c:pt>
                <c:pt idx="15">
                  <c:v>1652.287123382143</c:v>
                </c:pt>
                <c:pt idx="16">
                  <c:v>1654.4435951764747</c:v>
                </c:pt>
                <c:pt idx="17">
                  <c:v>1641.391890118779</c:v>
                </c:pt>
                <c:pt idx="18">
                  <c:v>1623.8900989401186</c:v>
                </c:pt>
                <c:pt idx="19">
                  <c:v>1614.8750746674916</c:v>
                </c:pt>
                <c:pt idx="20">
                  <c:v>1608.8232506989093</c:v>
                </c:pt>
                <c:pt idx="21">
                  <c:v>1584.8696364247483</c:v>
                </c:pt>
                <c:pt idx="22">
                  <c:v>1529.1067294128288</c:v>
                </c:pt>
                <c:pt idx="23">
                  <c:v>1442.8591521522426</c:v>
                </c:pt>
                <c:pt idx="24">
                  <c:v>1347.037840019849</c:v>
                </c:pt>
                <c:pt idx="25">
                  <c:v>1274.6540938692829</c:v>
                </c:pt>
                <c:pt idx="26">
                  <c:v>1242.1196358247307</c:v>
                </c:pt>
                <c:pt idx="27">
                  <c:v>1249.2936412080667</c:v>
                </c:pt>
                <c:pt idx="28">
                  <c:v>1272.8783689559605</c:v>
                </c:pt>
                <c:pt idx="29">
                  <c:v>1297.8447681508885</c:v>
                </c:pt>
                <c:pt idx="30">
                  <c:v>1310.8778257036295</c:v>
                </c:pt>
                <c:pt idx="31">
                  <c:v>1304.5384122562725</c:v>
                </c:pt>
                <c:pt idx="32">
                  <c:v>1293.0764955486845</c:v>
                </c:pt>
                <c:pt idx="33">
                  <c:v>1294.7275920808702</c:v>
                </c:pt>
                <c:pt idx="34">
                  <c:v>1320.0972583269943</c:v>
                </c:pt>
                <c:pt idx="35">
                  <c:v>1363.21110017977</c:v>
                </c:pt>
                <c:pt idx="36">
                  <c:v>1404.261958509501</c:v>
                </c:pt>
                <c:pt idx="37">
                  <c:v>1419.7589432994744</c:v>
                </c:pt>
                <c:pt idx="38">
                  <c:v>1409.9675655315918</c:v>
                </c:pt>
                <c:pt idx="39">
                  <c:v>1392.2379600644429</c:v>
                </c:pt>
                <c:pt idx="40">
                  <c:v>1387.2727767328574</c:v>
                </c:pt>
                <c:pt idx="41">
                  <c:v>1399.5579262060112</c:v>
                </c:pt>
                <c:pt idx="42">
                  <c:v>1433.2442373260103</c:v>
                </c:pt>
                <c:pt idx="43">
                  <c:v>1487.4353565587396</c:v>
                </c:pt>
                <c:pt idx="44">
                  <c:v>1550.1628514504173</c:v>
                </c:pt>
                <c:pt idx="45">
                  <c:v>1610.2008432294917</c:v>
                </c:pt>
                <c:pt idx="46">
                  <c:v>1655.8104917526146</c:v>
                </c:pt>
                <c:pt idx="47">
                  <c:v>1684.9004027174349</c:v>
                </c:pt>
                <c:pt idx="48">
                  <c:v>1708.1030759332186</c:v>
                </c:pt>
                <c:pt idx="49">
                  <c:v>1723.6186541405748</c:v>
                </c:pt>
                <c:pt idx="50">
                  <c:v>1716.6737904017511</c:v>
                </c:pt>
                <c:pt idx="51">
                  <c:v>1677.79403902317</c:v>
                </c:pt>
                <c:pt idx="52">
                  <c:v>1621.2222443868818</c:v>
                </c:pt>
                <c:pt idx="53">
                  <c:v>1560.7206676703408</c:v>
                </c:pt>
                <c:pt idx="54">
                  <c:v>1498.3692081973866</c:v>
                </c:pt>
                <c:pt idx="55">
                  <c:v>1437.636758461067</c:v>
                </c:pt>
                <c:pt idx="56">
                  <c:v>1395.6572399502727</c:v>
                </c:pt>
                <c:pt idx="57">
                  <c:v>1374.6778321306415</c:v>
                </c:pt>
                <c:pt idx="58">
                  <c:v>1372.2655410732837</c:v>
                </c:pt>
                <c:pt idx="59">
                  <c:v>1374.466889852064</c:v>
                </c:pt>
                <c:pt idx="60">
                  <c:v>1368.9512867697235</c:v>
                </c:pt>
                <c:pt idx="61">
                  <c:v>1362.1170314958758</c:v>
                </c:pt>
                <c:pt idx="62">
                  <c:v>1365.74595853844</c:v>
                </c:pt>
                <c:pt idx="63">
                  <c:v>1388.7162134751045</c:v>
                </c:pt>
                <c:pt idx="64">
                  <c:v>1428.7283209044344</c:v>
                </c:pt>
                <c:pt idx="65">
                  <c:v>1488.098053992858</c:v>
                </c:pt>
                <c:pt idx="66">
                  <c:v>1560.1198125114447</c:v>
                </c:pt>
                <c:pt idx="67">
                  <c:v>1629.9091588499768</c:v>
                </c:pt>
                <c:pt idx="68">
                  <c:v>1674.123984473901</c:v>
                </c:pt>
                <c:pt idx="69">
                  <c:v>1692.3355417249604</c:v>
                </c:pt>
                <c:pt idx="70">
                  <c:v>1705.8111062705184</c:v>
                </c:pt>
                <c:pt idx="71">
                  <c:v>1730.9292120934572</c:v>
                </c:pt>
                <c:pt idx="72">
                  <c:v>1769.2513909476897</c:v>
                </c:pt>
                <c:pt idx="73">
                  <c:v>1803.3769975519394</c:v>
                </c:pt>
                <c:pt idx="74">
                  <c:v>1812.853041433076</c:v>
                </c:pt>
                <c:pt idx="75">
                  <c:v>1788.3460300535753</c:v>
                </c:pt>
                <c:pt idx="76">
                  <c:v>1737.4667363451258</c:v>
                </c:pt>
                <c:pt idx="77">
                  <c:v>1680.7404391493908</c:v>
                </c:pt>
                <c:pt idx="78">
                  <c:v>1642.0593489763282</c:v>
                </c:pt>
                <c:pt idx="79">
                  <c:v>1636.4139127135797</c:v>
                </c:pt>
                <c:pt idx="80">
                  <c:v>1663.7357544121169</c:v>
                </c:pt>
                <c:pt idx="81">
                  <c:v>1704.3501430482986</c:v>
                </c:pt>
                <c:pt idx="82">
                  <c:v>1727.424609216802</c:v>
                </c:pt>
                <c:pt idx="83">
                  <c:v>1724.7097493380277</c:v>
                </c:pt>
                <c:pt idx="84">
                  <c:v>1707.6365313225303</c:v>
                </c:pt>
                <c:pt idx="85">
                  <c:v>1695.8321510868593</c:v>
                </c:pt>
                <c:pt idx="86">
                  <c:v>1708.2445887122112</c:v>
                </c:pt>
                <c:pt idx="87">
                  <c:v>1748.1524677185637</c:v>
                </c:pt>
                <c:pt idx="88">
                  <c:v>1806.421128037039</c:v>
                </c:pt>
                <c:pt idx="89">
                  <c:v>1866.865551884481</c:v>
                </c:pt>
                <c:pt idx="90">
                  <c:v>1920.4385240233378</c:v>
                </c:pt>
                <c:pt idx="91">
                  <c:v>1960.033391251967</c:v>
                </c:pt>
                <c:pt idx="92">
                  <c:v>1986.605851269463</c:v>
                </c:pt>
                <c:pt idx="93">
                  <c:v>2005.825763656385</c:v>
                </c:pt>
                <c:pt idx="94">
                  <c:v>2024.7580645120013</c:v>
                </c:pt>
                <c:pt idx="95">
                  <c:v>2043.4679741923935</c:v>
                </c:pt>
                <c:pt idx="96">
                  <c:v>2061.134360437436</c:v>
                </c:pt>
                <c:pt idx="97">
                  <c:v>2078.9462327339807</c:v>
                </c:pt>
                <c:pt idx="98">
                  <c:v>2094.1062356641937</c:v>
                </c:pt>
                <c:pt idx="99">
                  <c:v>2107.5532964538984</c:v>
                </c:pt>
                <c:pt idx="100">
                  <c:v>2124.871344185643</c:v>
                </c:pt>
                <c:pt idx="101">
                  <c:v>2143.2978065948496</c:v>
                </c:pt>
                <c:pt idx="102">
                  <c:v>2161.303728216503</c:v>
                </c:pt>
                <c:pt idx="103">
                  <c:v>2177.3179208398283</c:v>
                </c:pt>
                <c:pt idx="104">
                  <c:v>2202.0810601559488</c:v>
                </c:pt>
                <c:pt idx="105">
                  <c:v>2241.938548560226</c:v>
                </c:pt>
                <c:pt idx="106">
                  <c:v>2307.3179852005287</c:v>
                </c:pt>
                <c:pt idx="107">
                  <c:v>2404.619519554124</c:v>
                </c:pt>
                <c:pt idx="108">
                  <c:v>2518.005536509101</c:v>
                </c:pt>
                <c:pt idx="109">
                  <c:v>2627.153611836485</c:v>
                </c:pt>
                <c:pt idx="110">
                  <c:v>2710.584320960966</c:v>
                </c:pt>
                <c:pt idx="111">
                  <c:v>2744.9857623708303</c:v>
                </c:pt>
                <c:pt idx="112">
                  <c:v>2722.5007363715063</c:v>
                </c:pt>
                <c:pt idx="113">
                  <c:v>2666.6861536899255</c:v>
                </c:pt>
                <c:pt idx="114">
                  <c:v>2610.6671174320463</c:v>
                </c:pt>
                <c:pt idx="115">
                  <c:v>2579.680418771601</c:v>
                </c:pt>
                <c:pt idx="116">
                  <c:v>2585.0702493918284</c:v>
                </c:pt>
                <c:pt idx="117">
                  <c:v>2622.0078443901048</c:v>
                </c:pt>
                <c:pt idx="118">
                  <c:v>2670.526610486598</c:v>
                </c:pt>
                <c:pt idx="119">
                  <c:v>2699.9021051377676</c:v>
                </c:pt>
                <c:pt idx="120">
                  <c:v>2708.2348167029754</c:v>
                </c:pt>
                <c:pt idx="121">
                  <c:v>2708.2462445228193</c:v>
                </c:pt>
                <c:pt idx="122">
                  <c:v>2717.340739558385</c:v>
                </c:pt>
                <c:pt idx="123">
                  <c:v>2763.9541462050943</c:v>
                </c:pt>
                <c:pt idx="124">
                  <c:v>2848.3691558875585</c:v>
                </c:pt>
                <c:pt idx="125">
                  <c:v>2958.305751519723</c:v>
                </c:pt>
                <c:pt idx="126">
                  <c:v>3065.700015950107</c:v>
                </c:pt>
                <c:pt idx="127">
                  <c:v>3150.703332736172</c:v>
                </c:pt>
                <c:pt idx="128">
                  <c:v>3187.3192891681347</c:v>
                </c:pt>
                <c:pt idx="129">
                  <c:v>3181.485281301305</c:v>
                </c:pt>
                <c:pt idx="130">
                  <c:v>3159.0336091117397</c:v>
                </c:pt>
                <c:pt idx="131">
                  <c:v>3143.8033769233184</c:v>
                </c:pt>
                <c:pt idx="132">
                  <c:v>3140.8413451212255</c:v>
                </c:pt>
                <c:pt idx="133">
                  <c:v>3153.6406013574674</c:v>
                </c:pt>
                <c:pt idx="134">
                  <c:v>3194.523640561085</c:v>
                </c:pt>
                <c:pt idx="135">
                  <c:v>3259.0987319416586</c:v>
                </c:pt>
                <c:pt idx="136">
                  <c:v>3338.7155255193047</c:v>
                </c:pt>
                <c:pt idx="137">
                  <c:v>3414.304373714667</c:v>
                </c:pt>
                <c:pt idx="138">
                  <c:v>3461.9884787194687</c:v>
                </c:pt>
                <c:pt idx="139">
                  <c:v>3475.1149772872946</c:v>
                </c:pt>
                <c:pt idx="140">
                  <c:v>3450.34405946916</c:v>
                </c:pt>
                <c:pt idx="141">
                  <c:v>3394.0794439990527</c:v>
                </c:pt>
                <c:pt idx="142">
                  <c:v>3305.124855475775</c:v>
                </c:pt>
                <c:pt idx="143">
                  <c:v>3208.666947767674</c:v>
                </c:pt>
                <c:pt idx="144">
                  <c:v>3132.212729596992</c:v>
                </c:pt>
                <c:pt idx="145">
                  <c:v>3083.9160343536214</c:v>
                </c:pt>
                <c:pt idx="146">
                  <c:v>3063.6650710953777</c:v>
                </c:pt>
                <c:pt idx="147">
                  <c:v>3066.0494221159693</c:v>
                </c:pt>
                <c:pt idx="148">
                  <c:v>3080.511179350329</c:v>
                </c:pt>
                <c:pt idx="149">
                  <c:v>3084.3270345793976</c:v>
                </c:pt>
                <c:pt idx="150">
                  <c:v>3071.7562467842145</c:v>
                </c:pt>
                <c:pt idx="151">
                  <c:v>3056.3783419056813</c:v>
                </c:pt>
                <c:pt idx="152">
                  <c:v>3059.0587617742913</c:v>
                </c:pt>
                <c:pt idx="153">
                  <c:v>3082.996520393841</c:v>
                </c:pt>
                <c:pt idx="154">
                  <c:v>3132.949196771381</c:v>
                </c:pt>
                <c:pt idx="155">
                  <c:v>3199.117410442003</c:v>
                </c:pt>
                <c:pt idx="156">
                  <c:v>3263.27617582316</c:v>
                </c:pt>
                <c:pt idx="157">
                  <c:v>3311.3535353872608</c:v>
                </c:pt>
                <c:pt idx="158">
                  <c:v>3335.5299911357624</c:v>
                </c:pt>
                <c:pt idx="159">
                  <c:v>3338.3908577721318</c:v>
                </c:pt>
                <c:pt idx="160">
                  <c:v>3329.771037908346</c:v>
                </c:pt>
                <c:pt idx="161">
                  <c:v>3320.423518253426</c:v>
                </c:pt>
                <c:pt idx="162">
                  <c:v>3323.394895135258</c:v>
                </c:pt>
                <c:pt idx="163">
                  <c:v>3336.095431992754</c:v>
                </c:pt>
                <c:pt idx="164">
                  <c:v>3364.170621072251</c:v>
                </c:pt>
                <c:pt idx="165">
                  <c:v>3403.9413188025665</c:v>
                </c:pt>
                <c:pt idx="166">
                  <c:v>3424.1215799825095</c:v>
                </c:pt>
                <c:pt idx="167">
                  <c:v>3402.684696783598</c:v>
                </c:pt>
                <c:pt idx="168">
                  <c:v>3341.2187811288472</c:v>
                </c:pt>
                <c:pt idx="169">
                  <c:v>3269.0407129315286</c:v>
                </c:pt>
                <c:pt idx="170">
                  <c:v>3214.886142796124</c:v>
                </c:pt>
                <c:pt idx="171">
                  <c:v>3194.98418827553</c:v>
                </c:pt>
                <c:pt idx="172">
                  <c:v>3214.112653628806</c:v>
                </c:pt>
                <c:pt idx="173">
                  <c:v>3262.407318585879</c:v>
                </c:pt>
                <c:pt idx="174">
                  <c:v>3306.155101185344</c:v>
                </c:pt>
                <c:pt idx="175">
                  <c:v>3335.205496665461</c:v>
                </c:pt>
                <c:pt idx="176">
                  <c:v>3358.195106431197</c:v>
                </c:pt>
                <c:pt idx="177">
                  <c:v>3389.0737869205063</c:v>
                </c:pt>
                <c:pt idx="178">
                  <c:v>3447.6558460450033</c:v>
                </c:pt>
                <c:pt idx="179">
                  <c:v>3529.9213231440044</c:v>
                </c:pt>
                <c:pt idx="180">
                  <c:v>3615.2901713134484</c:v>
                </c:pt>
                <c:pt idx="181">
                  <c:v>3674.9047211772013</c:v>
                </c:pt>
                <c:pt idx="182">
                  <c:v>3694.580607912167</c:v>
                </c:pt>
                <c:pt idx="183">
                  <c:v>3687.4944375916198</c:v>
                </c:pt>
                <c:pt idx="184">
                  <c:v>3674.7988562797145</c:v>
                </c:pt>
                <c:pt idx="185">
                  <c:v>3680.9864940268258</c:v>
                </c:pt>
                <c:pt idx="186">
                  <c:v>3714.5862487107615</c:v>
                </c:pt>
                <c:pt idx="187">
                  <c:v>3748.6112623906147</c:v>
                </c:pt>
                <c:pt idx="188">
                  <c:v>3744.36656458798</c:v>
                </c:pt>
                <c:pt idx="189">
                  <c:v>3696.258602024054</c:v>
                </c:pt>
                <c:pt idx="190">
                  <c:v>3628.2141132054257</c:v>
                </c:pt>
                <c:pt idx="191">
                  <c:v>3565.1030928838995</c:v>
                </c:pt>
                <c:pt idx="192">
                  <c:v>3534.447108018297</c:v>
                </c:pt>
                <c:pt idx="193">
                  <c:v>3556.8403576084493</c:v>
                </c:pt>
                <c:pt idx="194">
                  <c:v>3619.573359232559</c:v>
                </c:pt>
                <c:pt idx="195">
                  <c:v>3685.814190298278</c:v>
                </c:pt>
                <c:pt idx="196">
                  <c:v>3734.1484358449866</c:v>
                </c:pt>
                <c:pt idx="197">
                  <c:v>3754.968486961729</c:v>
                </c:pt>
                <c:pt idx="198">
                  <c:v>3775.8092882408796</c:v>
                </c:pt>
                <c:pt idx="199">
                  <c:v>3815.1197904114683</c:v>
                </c:pt>
                <c:pt idx="200">
                  <c:v>3889.679607871387</c:v>
                </c:pt>
                <c:pt idx="201">
                  <c:v>3990.221210036958</c:v>
                </c:pt>
                <c:pt idx="202">
                  <c:v>4110.096049462099</c:v>
                </c:pt>
                <c:pt idx="203">
                  <c:v>4262.695693665423</c:v>
                </c:pt>
                <c:pt idx="204">
                  <c:v>4454.543655774942</c:v>
                </c:pt>
                <c:pt idx="205">
                  <c:v>4645.208398932338</c:v>
                </c:pt>
                <c:pt idx="206">
                  <c:v>4813.422188495498</c:v>
                </c:pt>
                <c:pt idx="207">
                  <c:v>4966.105622605778</c:v>
                </c:pt>
                <c:pt idx="208">
                  <c:v>5092.019483179443</c:v>
                </c:pt>
                <c:pt idx="209">
                  <c:v>5175.835566781278</c:v>
                </c:pt>
                <c:pt idx="210">
                  <c:v>5210.535296336586</c:v>
                </c:pt>
                <c:pt idx="211">
                  <c:v>5210.460999471493</c:v>
                </c:pt>
                <c:pt idx="212">
                  <c:v>5188.64831717655</c:v>
                </c:pt>
                <c:pt idx="213">
                  <c:v>5165.221051534966</c:v>
                </c:pt>
                <c:pt idx="214">
                  <c:v>5155.996516414078</c:v>
                </c:pt>
                <c:pt idx="215">
                  <c:v>5147.71784672875</c:v>
                </c:pt>
                <c:pt idx="216">
                  <c:v>5140.492866270894</c:v>
                </c:pt>
                <c:pt idx="217">
                  <c:v>5135.1104013064405</c:v>
                </c:pt>
                <c:pt idx="218">
                  <c:v>5113.707892597422</c:v>
                </c:pt>
                <c:pt idx="219">
                  <c:v>5061.696242678768</c:v>
                </c:pt>
                <c:pt idx="220">
                  <c:v>5006.668637140206</c:v>
                </c:pt>
                <c:pt idx="221">
                  <c:v>5009.012691944001</c:v>
                </c:pt>
                <c:pt idx="222">
                  <c:v>5116.737455283335</c:v>
                </c:pt>
                <c:pt idx="223">
                  <c:v>5338.902346445055</c:v>
                </c:pt>
                <c:pt idx="224">
                  <c:v>5616.911629767084</c:v>
                </c:pt>
                <c:pt idx="225">
                  <c:v>5863.162643069662</c:v>
                </c:pt>
                <c:pt idx="226">
                  <c:v>5979.92017317946</c:v>
                </c:pt>
                <c:pt idx="227">
                  <c:v>5958.118295173264</c:v>
                </c:pt>
                <c:pt idx="228">
                  <c:v>5833.116426232813</c:v>
                </c:pt>
                <c:pt idx="229">
                  <c:v>5689.164019274628</c:v>
                </c:pt>
                <c:pt idx="230">
                  <c:v>5634.126401357121</c:v>
                </c:pt>
                <c:pt idx="231">
                  <c:v>5681.030153225241</c:v>
                </c:pt>
                <c:pt idx="232">
                  <c:v>5808.2509648500445</c:v>
                </c:pt>
                <c:pt idx="233">
                  <c:v>5975.950287883785</c:v>
                </c:pt>
                <c:pt idx="234">
                  <c:v>6111.695010562209</c:v>
                </c:pt>
                <c:pt idx="235">
                  <c:v>6198.7888878112035</c:v>
                </c:pt>
                <c:pt idx="236">
                  <c:v>6296.609383731904</c:v>
                </c:pt>
                <c:pt idx="237">
                  <c:v>6443.790440594979</c:v>
                </c:pt>
                <c:pt idx="238">
                  <c:v>6640.025446414843</c:v>
                </c:pt>
                <c:pt idx="239">
                  <c:v>6840.583431415181</c:v>
                </c:pt>
                <c:pt idx="240">
                  <c:v>6958.279302495847</c:v>
                </c:pt>
                <c:pt idx="241">
                  <c:v>6965.084411289827</c:v>
                </c:pt>
                <c:pt idx="242">
                  <c:v>6888.045205865656</c:v>
                </c:pt>
                <c:pt idx="243">
                  <c:v>6798.482348026697</c:v>
                </c:pt>
                <c:pt idx="244">
                  <c:v>6753.729088523986</c:v>
                </c:pt>
                <c:pt idx="245">
                  <c:v>6732.811262129222</c:v>
                </c:pt>
                <c:pt idx="246">
                  <c:v>6691.440618541729</c:v>
                </c:pt>
                <c:pt idx="247">
                  <c:v>6573.765366916651</c:v>
                </c:pt>
                <c:pt idx="248">
                  <c:v>6324.539527776387</c:v>
                </c:pt>
                <c:pt idx="249">
                  <c:v>5990.284297463957</c:v>
                </c:pt>
                <c:pt idx="250">
                  <c:v>5683.4195964278115</c:v>
                </c:pt>
                <c:pt idx="251">
                  <c:v>5492.127271354424</c:v>
                </c:pt>
                <c:pt idx="252">
                  <c:v>5460.964147470563</c:v>
                </c:pt>
                <c:pt idx="253">
                  <c:v>5538.639782034586</c:v>
                </c:pt>
                <c:pt idx="254">
                  <c:v>5599.403141709989</c:v>
                </c:pt>
                <c:pt idx="255">
                  <c:v>5577.035976543262</c:v>
                </c:pt>
                <c:pt idx="256">
                  <c:v>5467.127184640101</c:v>
                </c:pt>
                <c:pt idx="257">
                  <c:v>5325.6538475124435</c:v>
                </c:pt>
                <c:pt idx="258">
                  <c:v>5242.751677861199</c:v>
                </c:pt>
                <c:pt idx="259">
                  <c:v>5257.934465823653</c:v>
                </c:pt>
                <c:pt idx="260">
                  <c:v>5361.452748884575</c:v>
                </c:pt>
                <c:pt idx="261">
                  <c:v>5515.292084273391</c:v>
                </c:pt>
                <c:pt idx="262">
                  <c:v>5649.941366822314</c:v>
                </c:pt>
                <c:pt idx="263">
                  <c:v>5729.8425523381975</c:v>
                </c:pt>
                <c:pt idx="264">
                  <c:v>5770.913218483913</c:v>
                </c:pt>
                <c:pt idx="265">
                  <c:v>5815.28894177739</c:v>
                </c:pt>
                <c:pt idx="266">
                  <c:v>5888.786100425254</c:v>
                </c:pt>
                <c:pt idx="267">
                  <c:v>5992.482702641967</c:v>
                </c:pt>
                <c:pt idx="268">
                  <c:v>6078.547754680207</c:v>
                </c:pt>
                <c:pt idx="269">
                  <c:v>6118.122177025175</c:v>
                </c:pt>
                <c:pt idx="270">
                  <c:v>6126.374567642385</c:v>
                </c:pt>
                <c:pt idx="271">
                  <c:v>6136.739856080966</c:v>
                </c:pt>
                <c:pt idx="272">
                  <c:v>6179.2403337223495</c:v>
                </c:pt>
                <c:pt idx="273">
                  <c:v>6250.84283019162</c:v>
                </c:pt>
                <c:pt idx="274">
                  <c:v>6342.744856005602</c:v>
                </c:pt>
                <c:pt idx="275">
                  <c:v>6421.283998017468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Data!$P$34:$P$309</c:f>
              <c:numCache>
                <c:ptCount val="276"/>
                <c:pt idx="0">
                  <c:v>1079.5576175629592</c:v>
                </c:pt>
                <c:pt idx="1">
                  <c:v>1077.101010535048</c:v>
                </c:pt>
                <c:pt idx="2">
                  <c:v>1069.264172528794</c:v>
                </c:pt>
                <c:pt idx="3">
                  <c:v>1059.0255334657309</c:v>
                </c:pt>
                <c:pt idx="4">
                  <c:v>1050.5571594121166</c:v>
                </c:pt>
                <c:pt idx="5">
                  <c:v>1048.0311654936831</c:v>
                </c:pt>
                <c:pt idx="6">
                  <c:v>1053.2408553406115</c:v>
                </c:pt>
                <c:pt idx="7">
                  <c:v>1062.7913548806505</c:v>
                </c:pt>
                <c:pt idx="8">
                  <c:v>1071.1808517106515</c:v>
                </c:pt>
                <c:pt idx="9">
                  <c:v>1074.4415471214054</c:v>
                </c:pt>
                <c:pt idx="10">
                  <c:v>1073.3983703474871</c:v>
                </c:pt>
                <c:pt idx="11">
                  <c:v>1069.6975960230473</c:v>
                </c:pt>
                <c:pt idx="12">
                  <c:v>1067.1263348333268</c:v>
                </c:pt>
                <c:pt idx="13">
                  <c:v>1070.520796534404</c:v>
                </c:pt>
                <c:pt idx="14">
                  <c:v>1080.554916909658</c:v>
                </c:pt>
                <c:pt idx="15">
                  <c:v>1093.4380305997372</c:v>
                </c:pt>
                <c:pt idx="16">
                  <c:v>1105.39657069664</c:v>
                </c:pt>
                <c:pt idx="17">
                  <c:v>1114.329454897379</c:v>
                </c:pt>
                <c:pt idx="18">
                  <c:v>1116.8856344198216</c:v>
                </c:pt>
                <c:pt idx="19">
                  <c:v>1112.7482603328763</c:v>
                </c:pt>
                <c:pt idx="20">
                  <c:v>1102.2449030086996</c:v>
                </c:pt>
                <c:pt idx="21">
                  <c:v>1089.173787330634</c:v>
                </c:pt>
                <c:pt idx="22">
                  <c:v>1077.1246349175792</c:v>
                </c:pt>
                <c:pt idx="23">
                  <c:v>1067.7445097459774</c:v>
                </c:pt>
                <c:pt idx="24">
                  <c:v>1061.5157000243435</c:v>
                </c:pt>
                <c:pt idx="25">
                  <c:v>1058.2290048291045</c:v>
                </c:pt>
                <c:pt idx="26">
                  <c:v>1057.608054310783</c:v>
                </c:pt>
                <c:pt idx="27">
                  <c:v>1059.1614903429117</c:v>
                </c:pt>
                <c:pt idx="28">
                  <c:v>1061.4429077561813</c:v>
                </c:pt>
                <c:pt idx="29">
                  <c:v>1062.1035544135402</c:v>
                </c:pt>
                <c:pt idx="30">
                  <c:v>1061.921005580014</c:v>
                </c:pt>
                <c:pt idx="31">
                  <c:v>1062.9899770157722</c:v>
                </c:pt>
                <c:pt idx="32">
                  <c:v>1066.8238842879825</c:v>
                </c:pt>
                <c:pt idx="33">
                  <c:v>1073.4458961319742</c:v>
                </c:pt>
                <c:pt idx="34">
                  <c:v>1082.5925772869357</c:v>
                </c:pt>
                <c:pt idx="35">
                  <c:v>1093.6920253030617</c:v>
                </c:pt>
                <c:pt idx="36">
                  <c:v>1105.8304443620016</c:v>
                </c:pt>
                <c:pt idx="37">
                  <c:v>1117.3473474581144</c:v>
                </c:pt>
                <c:pt idx="38">
                  <c:v>1128.6192211857833</c:v>
                </c:pt>
                <c:pt idx="39">
                  <c:v>1138.784979681338</c:v>
                </c:pt>
                <c:pt idx="40">
                  <c:v>1147.8973033370187</c:v>
                </c:pt>
                <c:pt idx="41">
                  <c:v>1154.220578216281</c:v>
                </c:pt>
                <c:pt idx="42">
                  <c:v>1156.9695344530487</c:v>
                </c:pt>
                <c:pt idx="43">
                  <c:v>1159.2647361215352</c:v>
                </c:pt>
                <c:pt idx="44">
                  <c:v>1164.6026129105594</c:v>
                </c:pt>
                <c:pt idx="45">
                  <c:v>1174.8920226887385</c:v>
                </c:pt>
                <c:pt idx="46">
                  <c:v>1191.5684957941246</c:v>
                </c:pt>
                <c:pt idx="47">
                  <c:v>1209.7951851627972</c:v>
                </c:pt>
                <c:pt idx="48">
                  <c:v>1224.9669053663793</c:v>
                </c:pt>
                <c:pt idx="49">
                  <c:v>1234.5972020413744</c:v>
                </c:pt>
                <c:pt idx="50">
                  <c:v>1239.7888100079836</c:v>
                </c:pt>
                <c:pt idx="51">
                  <c:v>1247.6423280816</c:v>
                </c:pt>
                <c:pt idx="52">
                  <c:v>1262.6250442488438</c:v>
                </c:pt>
                <c:pt idx="53">
                  <c:v>1285.9773218749397</c:v>
                </c:pt>
                <c:pt idx="54">
                  <c:v>1317.0023015003133</c:v>
                </c:pt>
                <c:pt idx="55">
                  <c:v>1349.0109746556977</c:v>
                </c:pt>
                <c:pt idx="56">
                  <c:v>1377.222511384188</c:v>
                </c:pt>
                <c:pt idx="57">
                  <c:v>1398.450249946035</c:v>
                </c:pt>
                <c:pt idx="58">
                  <c:v>1408.0452077533664</c:v>
                </c:pt>
                <c:pt idx="59">
                  <c:v>1406.2638937684499</c:v>
                </c:pt>
                <c:pt idx="60">
                  <c:v>1396.7527666361334</c:v>
                </c:pt>
                <c:pt idx="61">
                  <c:v>1387.430640608357</c:v>
                </c:pt>
                <c:pt idx="62">
                  <c:v>1384.746308676646</c:v>
                </c:pt>
                <c:pt idx="63">
                  <c:v>1389.6245151399944</c:v>
                </c:pt>
                <c:pt idx="64">
                  <c:v>1402.8337841131247</c:v>
                </c:pt>
                <c:pt idx="65">
                  <c:v>1427.6907708325339</c:v>
                </c:pt>
                <c:pt idx="66">
                  <c:v>1459.3082972736033</c:v>
                </c:pt>
                <c:pt idx="67">
                  <c:v>1493.8468751293788</c:v>
                </c:pt>
                <c:pt idx="68">
                  <c:v>1526.6929317235629</c:v>
                </c:pt>
                <c:pt idx="69">
                  <c:v>1557.913382428657</c:v>
                </c:pt>
                <c:pt idx="70">
                  <c:v>1590.909096707056</c:v>
                </c:pt>
                <c:pt idx="71">
                  <c:v>1628.1195658586398</c:v>
                </c:pt>
                <c:pt idx="72">
                  <c:v>1670.2990662040518</c:v>
                </c:pt>
                <c:pt idx="73">
                  <c:v>1712.269233264793</c:v>
                </c:pt>
                <c:pt idx="74">
                  <c:v>1749.0251346691346</c:v>
                </c:pt>
                <c:pt idx="75">
                  <c:v>1781.276340434273</c:v>
                </c:pt>
                <c:pt idx="76">
                  <c:v>1807.7664755171509</c:v>
                </c:pt>
                <c:pt idx="77">
                  <c:v>1830.7849058653085</c:v>
                </c:pt>
                <c:pt idx="78">
                  <c:v>1860.776067414731</c:v>
                </c:pt>
                <c:pt idx="79">
                  <c:v>1905.8384614119952</c:v>
                </c:pt>
                <c:pt idx="80">
                  <c:v>1962.8020162075466</c:v>
                </c:pt>
                <c:pt idx="81">
                  <c:v>2025.964679622809</c:v>
                </c:pt>
                <c:pt idx="82">
                  <c:v>2085.8007773197587</c:v>
                </c:pt>
                <c:pt idx="83">
                  <c:v>2142.304596923226</c:v>
                </c:pt>
                <c:pt idx="84">
                  <c:v>2194.615827418496</c:v>
                </c:pt>
                <c:pt idx="85">
                  <c:v>2240.4945700297285</c:v>
                </c:pt>
                <c:pt idx="86">
                  <c:v>2282.3056436232373</c:v>
                </c:pt>
                <c:pt idx="87">
                  <c:v>2319.7102418037066</c:v>
                </c:pt>
                <c:pt idx="88">
                  <c:v>2348.3393177832004</c:v>
                </c:pt>
                <c:pt idx="89">
                  <c:v>2364.2238656135496</c:v>
                </c:pt>
                <c:pt idx="90">
                  <c:v>2372.1548468277965</c:v>
                </c:pt>
                <c:pt idx="91">
                  <c:v>2378.0976231340787</c:v>
                </c:pt>
                <c:pt idx="92">
                  <c:v>2395.2498815073864</c:v>
                </c:pt>
                <c:pt idx="93">
                  <c:v>2427.7647871949916</c:v>
                </c:pt>
                <c:pt idx="94">
                  <c:v>2473.3506866043926</c:v>
                </c:pt>
                <c:pt idx="95">
                  <c:v>2530.2362146438168</c:v>
                </c:pt>
                <c:pt idx="96">
                  <c:v>2590.2041654152554</c:v>
                </c:pt>
                <c:pt idx="97">
                  <c:v>2646.32095391736</c:v>
                </c:pt>
                <c:pt idx="98">
                  <c:v>2681.833097583594</c:v>
                </c:pt>
                <c:pt idx="99">
                  <c:v>2685.2210897754744</c:v>
                </c:pt>
                <c:pt idx="100">
                  <c:v>2662.6673630462915</c:v>
                </c:pt>
                <c:pt idx="101">
                  <c:v>2623.289420483767</c:v>
                </c:pt>
                <c:pt idx="102">
                  <c:v>2566.10425812306</c:v>
                </c:pt>
                <c:pt idx="103">
                  <c:v>2498.6632883488433</c:v>
                </c:pt>
                <c:pt idx="104">
                  <c:v>2429.50194261182</c:v>
                </c:pt>
                <c:pt idx="105">
                  <c:v>2356.940042796085</c:v>
                </c:pt>
                <c:pt idx="106">
                  <c:v>2283.455308556143</c:v>
                </c:pt>
                <c:pt idx="107">
                  <c:v>2205.6047218308086</c:v>
                </c:pt>
                <c:pt idx="108">
                  <c:v>2128.5801990178875</c:v>
                </c:pt>
                <c:pt idx="109">
                  <c:v>2061.735544071159</c:v>
                </c:pt>
                <c:pt idx="110">
                  <c:v>2015.0283080984354</c:v>
                </c:pt>
                <c:pt idx="111">
                  <c:v>1996.7141610746337</c:v>
                </c:pt>
                <c:pt idx="112">
                  <c:v>2004.791142465947</c:v>
                </c:pt>
                <c:pt idx="113">
                  <c:v>2039.7755086369193</c:v>
                </c:pt>
                <c:pt idx="114">
                  <c:v>2095.6207641660226</c:v>
                </c:pt>
                <c:pt idx="115">
                  <c:v>2155.2274484711475</c:v>
                </c:pt>
                <c:pt idx="116">
                  <c:v>2198.7558410682896</c:v>
                </c:pt>
                <c:pt idx="117">
                  <c:v>2224.0220296790185</c:v>
                </c:pt>
                <c:pt idx="118">
                  <c:v>2231.6289397622922</c:v>
                </c:pt>
                <c:pt idx="119">
                  <c:v>2231.5234230424367</c:v>
                </c:pt>
                <c:pt idx="120">
                  <c:v>2236.3591779907924</c:v>
                </c:pt>
                <c:pt idx="121">
                  <c:v>2255.351453083479</c:v>
                </c:pt>
                <c:pt idx="122">
                  <c:v>2289.87348602749</c:v>
                </c:pt>
                <c:pt idx="123">
                  <c:v>2328.567502864113</c:v>
                </c:pt>
                <c:pt idx="124">
                  <c:v>2365.8139881087077</c:v>
                </c:pt>
                <c:pt idx="125">
                  <c:v>2396.6101005746805</c:v>
                </c:pt>
                <c:pt idx="126">
                  <c:v>2425.0887956858337</c:v>
                </c:pt>
                <c:pt idx="127">
                  <c:v>2458.4521856060333</c:v>
                </c:pt>
                <c:pt idx="128">
                  <c:v>2501.722464934098</c:v>
                </c:pt>
                <c:pt idx="129">
                  <c:v>2548.608412355894</c:v>
                </c:pt>
                <c:pt idx="130">
                  <c:v>2594.153442847293</c:v>
                </c:pt>
                <c:pt idx="131">
                  <c:v>2629.7807096649694</c:v>
                </c:pt>
                <c:pt idx="132">
                  <c:v>2645.580987940104</c:v>
                </c:pt>
                <c:pt idx="133">
                  <c:v>2646.8705451302712</c:v>
                </c:pt>
                <c:pt idx="134">
                  <c:v>2645.7793110669754</c:v>
                </c:pt>
                <c:pt idx="135">
                  <c:v>2657.257224792919</c:v>
                </c:pt>
                <c:pt idx="136">
                  <c:v>2679.962186209723</c:v>
                </c:pt>
                <c:pt idx="137">
                  <c:v>2699.0696424195817</c:v>
                </c:pt>
                <c:pt idx="138">
                  <c:v>2701.6617136622303</c:v>
                </c:pt>
                <c:pt idx="139">
                  <c:v>2679.4378200780448</c:v>
                </c:pt>
                <c:pt idx="140">
                  <c:v>2640.584851345762</c:v>
                </c:pt>
                <c:pt idx="141">
                  <c:v>2601.149693470286</c:v>
                </c:pt>
                <c:pt idx="142">
                  <c:v>2579.8886621751776</c:v>
                </c:pt>
                <c:pt idx="143">
                  <c:v>2580.636549424871</c:v>
                </c:pt>
                <c:pt idx="144">
                  <c:v>2602.944410030611</c:v>
                </c:pt>
                <c:pt idx="145">
                  <c:v>2627.062174988946</c:v>
                </c:pt>
                <c:pt idx="146">
                  <c:v>2630.8886078929336</c:v>
                </c:pt>
                <c:pt idx="147">
                  <c:v>2605.1065058875915</c:v>
                </c:pt>
                <c:pt idx="148">
                  <c:v>2553.7528232122863</c:v>
                </c:pt>
                <c:pt idx="149">
                  <c:v>2493.324360361499</c:v>
                </c:pt>
                <c:pt idx="150">
                  <c:v>2437.3463983737965</c:v>
                </c:pt>
                <c:pt idx="151">
                  <c:v>2394.0905685112016</c:v>
                </c:pt>
                <c:pt idx="152">
                  <c:v>2365.0625649096737</c:v>
                </c:pt>
                <c:pt idx="153">
                  <c:v>2350.2666673863796</c:v>
                </c:pt>
                <c:pt idx="154">
                  <c:v>2343.5167830866726</c:v>
                </c:pt>
                <c:pt idx="155">
                  <c:v>2336.7533970105997</c:v>
                </c:pt>
                <c:pt idx="156">
                  <c:v>2326.5443136753925</c:v>
                </c:pt>
                <c:pt idx="157">
                  <c:v>2319.548854962312</c:v>
                </c:pt>
                <c:pt idx="158">
                  <c:v>2325.954726952168</c:v>
                </c:pt>
                <c:pt idx="159">
                  <c:v>2348.1239480221584</c:v>
                </c:pt>
                <c:pt idx="160">
                  <c:v>2381.776791632098</c:v>
                </c:pt>
                <c:pt idx="161">
                  <c:v>2416.8070338693537</c:v>
                </c:pt>
                <c:pt idx="162">
                  <c:v>2450.8566983900005</c:v>
                </c:pt>
                <c:pt idx="163">
                  <c:v>2488.597436132682</c:v>
                </c:pt>
                <c:pt idx="164">
                  <c:v>2529.980280957386</c:v>
                </c:pt>
                <c:pt idx="165">
                  <c:v>2575.3528426070498</c:v>
                </c:pt>
                <c:pt idx="166">
                  <c:v>2628.1268042031934</c:v>
                </c:pt>
                <c:pt idx="167">
                  <c:v>2689.273571516653</c:v>
                </c:pt>
                <c:pt idx="168">
                  <c:v>2746.627019875791</c:v>
                </c:pt>
                <c:pt idx="169">
                  <c:v>2782.534707369263</c:v>
                </c:pt>
                <c:pt idx="170">
                  <c:v>2793.983812894941</c:v>
                </c:pt>
                <c:pt idx="171">
                  <c:v>2790.911016395226</c:v>
                </c:pt>
                <c:pt idx="172">
                  <c:v>2785.024071120132</c:v>
                </c:pt>
                <c:pt idx="173">
                  <c:v>2783.2824276658494</c:v>
                </c:pt>
                <c:pt idx="174">
                  <c:v>2789.092369407382</c:v>
                </c:pt>
                <c:pt idx="175">
                  <c:v>2797.877404317476</c:v>
                </c:pt>
                <c:pt idx="176">
                  <c:v>2805.6349069535872</c:v>
                </c:pt>
                <c:pt idx="177">
                  <c:v>2807.109289387037</c:v>
                </c:pt>
                <c:pt idx="178">
                  <c:v>2797.8883385286176</c:v>
                </c:pt>
                <c:pt idx="179">
                  <c:v>2791.129629631396</c:v>
                </c:pt>
                <c:pt idx="180">
                  <c:v>2802.970563748696</c:v>
                </c:pt>
                <c:pt idx="181">
                  <c:v>2840.949830898562</c:v>
                </c:pt>
                <c:pt idx="182">
                  <c:v>2898.1349316378514</c:v>
                </c:pt>
                <c:pt idx="183">
                  <c:v>2959.699897451693</c:v>
                </c:pt>
                <c:pt idx="184">
                  <c:v>3019.317175910282</c:v>
                </c:pt>
                <c:pt idx="185">
                  <c:v>3069.9989083896367</c:v>
                </c:pt>
                <c:pt idx="186">
                  <c:v>3107.089968038163</c:v>
                </c:pt>
                <c:pt idx="187">
                  <c:v>3130.9736102462393</c:v>
                </c:pt>
                <c:pt idx="188">
                  <c:v>3150.750613021165</c:v>
                </c:pt>
                <c:pt idx="189">
                  <c:v>3167.32293787185</c:v>
                </c:pt>
                <c:pt idx="190">
                  <c:v>3178.914869612021</c:v>
                </c:pt>
                <c:pt idx="191">
                  <c:v>3181.187891289017</c:v>
                </c:pt>
                <c:pt idx="192">
                  <c:v>3173.0189559726414</c:v>
                </c:pt>
                <c:pt idx="193">
                  <c:v>3161.321615821095</c:v>
                </c:pt>
                <c:pt idx="194">
                  <c:v>3151.4045025098417</c:v>
                </c:pt>
                <c:pt idx="195">
                  <c:v>3146.169480111971</c:v>
                </c:pt>
                <c:pt idx="196">
                  <c:v>3147.04322288286</c:v>
                </c:pt>
                <c:pt idx="197">
                  <c:v>3162.452006525119</c:v>
                </c:pt>
                <c:pt idx="198">
                  <c:v>3192.1978222021935</c:v>
                </c:pt>
                <c:pt idx="199">
                  <c:v>3230.2535970354925</c:v>
                </c:pt>
                <c:pt idx="200">
                  <c:v>3265.161497912538</c:v>
                </c:pt>
                <c:pt idx="201">
                  <c:v>3282.8771592858084</c:v>
                </c:pt>
                <c:pt idx="202">
                  <c:v>3273.6612367405332</c:v>
                </c:pt>
                <c:pt idx="203">
                  <c:v>3236.157050207617</c:v>
                </c:pt>
                <c:pt idx="204">
                  <c:v>3182.9217186156166</c:v>
                </c:pt>
                <c:pt idx="205">
                  <c:v>3135.312864270878</c:v>
                </c:pt>
                <c:pt idx="206">
                  <c:v>3112.0216443286613</c:v>
                </c:pt>
                <c:pt idx="207">
                  <c:v>3121.0261245051906</c:v>
                </c:pt>
                <c:pt idx="208">
                  <c:v>3159.5669070687713</c:v>
                </c:pt>
                <c:pt idx="209">
                  <c:v>3219.8389337008525</c:v>
                </c:pt>
                <c:pt idx="210">
                  <c:v>3295.3374682758194</c:v>
                </c:pt>
                <c:pt idx="211">
                  <c:v>3378.948537272035</c:v>
                </c:pt>
                <c:pt idx="212">
                  <c:v>3461.619169199989</c:v>
                </c:pt>
                <c:pt idx="213">
                  <c:v>3550.9776986226834</c:v>
                </c:pt>
                <c:pt idx="214">
                  <c:v>3647.2240752019716</c:v>
                </c:pt>
                <c:pt idx="215">
                  <c:v>3745.5808273208363</c:v>
                </c:pt>
                <c:pt idx="216">
                  <c:v>3840.213125872264</c:v>
                </c:pt>
                <c:pt idx="217">
                  <c:v>3922.3096524928073</c:v>
                </c:pt>
                <c:pt idx="218">
                  <c:v>3988.4401436098565</c:v>
                </c:pt>
                <c:pt idx="219">
                  <c:v>4045.9826183957643</c:v>
                </c:pt>
                <c:pt idx="220">
                  <c:v>4095.9916690606437</c:v>
                </c:pt>
                <c:pt idx="221">
                  <c:v>4135.2269451945285</c:v>
                </c:pt>
                <c:pt idx="222">
                  <c:v>4154.391564422031</c:v>
                </c:pt>
                <c:pt idx="223">
                  <c:v>4155.3350504789005</c:v>
                </c:pt>
                <c:pt idx="224">
                  <c:v>4144.70307449178</c:v>
                </c:pt>
                <c:pt idx="225">
                  <c:v>4133.377860129202</c:v>
                </c:pt>
                <c:pt idx="226">
                  <c:v>4138.4159170618</c:v>
                </c:pt>
                <c:pt idx="227">
                  <c:v>4169.856364860062</c:v>
                </c:pt>
                <c:pt idx="228">
                  <c:v>4217.514152900581</c:v>
                </c:pt>
                <c:pt idx="229">
                  <c:v>4257.258224483988</c:v>
                </c:pt>
                <c:pt idx="230">
                  <c:v>4268.626202252455</c:v>
                </c:pt>
                <c:pt idx="231">
                  <c:v>4231.742724677213</c:v>
                </c:pt>
                <c:pt idx="232">
                  <c:v>4155.71096814861</c:v>
                </c:pt>
                <c:pt idx="233">
                  <c:v>4070.429110810239</c:v>
                </c:pt>
                <c:pt idx="234">
                  <c:v>4011.377195489402</c:v>
                </c:pt>
                <c:pt idx="235">
                  <c:v>3996.077379769704</c:v>
                </c:pt>
                <c:pt idx="236">
                  <c:v>4016.496363524844</c:v>
                </c:pt>
                <c:pt idx="237">
                  <c:v>4053.487240880687</c:v>
                </c:pt>
                <c:pt idx="238">
                  <c:v>4090.465605406075</c:v>
                </c:pt>
                <c:pt idx="239">
                  <c:v>4112.6765020069715</c:v>
                </c:pt>
                <c:pt idx="240">
                  <c:v>4122.963568506575</c:v>
                </c:pt>
                <c:pt idx="241">
                  <c:v>4137.326599173434</c:v>
                </c:pt>
                <c:pt idx="242">
                  <c:v>4163.6124224776795</c:v>
                </c:pt>
                <c:pt idx="243">
                  <c:v>4210.812685254093</c:v>
                </c:pt>
                <c:pt idx="244">
                  <c:v>4277.112373487675</c:v>
                </c:pt>
                <c:pt idx="245">
                  <c:v>4347.134548355808</c:v>
                </c:pt>
                <c:pt idx="246">
                  <c:v>4408.637824885434</c:v>
                </c:pt>
                <c:pt idx="247">
                  <c:v>4456.121383512726</c:v>
                </c:pt>
                <c:pt idx="248">
                  <c:v>4504.937436288623</c:v>
                </c:pt>
                <c:pt idx="249">
                  <c:v>4563.0864193047055</c:v>
                </c:pt>
                <c:pt idx="250">
                  <c:v>4629.403810129376</c:v>
                </c:pt>
                <c:pt idx="251">
                  <c:v>4698.812530869379</c:v>
                </c:pt>
                <c:pt idx="252">
                  <c:v>4757.191209622006</c:v>
                </c:pt>
                <c:pt idx="253">
                  <c:v>4787.254998650697</c:v>
                </c:pt>
                <c:pt idx="254">
                  <c:v>4796.386601063521</c:v>
                </c:pt>
                <c:pt idx="255">
                  <c:v>4807.225241741725</c:v>
                </c:pt>
                <c:pt idx="256">
                  <c:v>4851.336973081238</c:v>
                </c:pt>
                <c:pt idx="257">
                  <c:v>4955.453508070662</c:v>
                </c:pt>
                <c:pt idx="258">
                  <c:v>5118.372159932155</c:v>
                </c:pt>
                <c:pt idx="259">
                  <c:v>5322.133222891188</c:v>
                </c:pt>
                <c:pt idx="260">
                  <c:v>5525.236838458446</c:v>
                </c:pt>
                <c:pt idx="261">
                  <c:v>5702.549422031741</c:v>
                </c:pt>
                <c:pt idx="262">
                  <c:v>5851.9433078306265</c:v>
                </c:pt>
                <c:pt idx="263">
                  <c:v>5991.093059148543</c:v>
                </c:pt>
                <c:pt idx="264">
                  <c:v>6145.893234120838</c:v>
                </c:pt>
                <c:pt idx="265">
                  <c:v>6340.213117810824</c:v>
                </c:pt>
                <c:pt idx="266">
                  <c:v>6567.282821370267</c:v>
                </c:pt>
                <c:pt idx="267">
                  <c:v>6794.404081743885</c:v>
                </c:pt>
                <c:pt idx="268">
                  <c:v>6976.123076784386</c:v>
                </c:pt>
                <c:pt idx="269">
                  <c:v>7077.399703115812</c:v>
                </c:pt>
                <c:pt idx="270">
                  <c:v>7098.5326828058305</c:v>
                </c:pt>
                <c:pt idx="271">
                  <c:v>7057.015421277827</c:v>
                </c:pt>
                <c:pt idx="272">
                  <c:v>6990.409213506528</c:v>
                </c:pt>
                <c:pt idx="273">
                  <c:v>6933.395758104885</c:v>
                </c:pt>
                <c:pt idx="274">
                  <c:v>6902.844085077577</c:v>
                </c:pt>
                <c:pt idx="275">
                  <c:v>6906.955922204889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Data!$Q$34:$Q$309</c:f>
              <c:numCache>
                <c:ptCount val="276"/>
                <c:pt idx="0">
                  <c:v>349.4877447182154</c:v>
                </c:pt>
                <c:pt idx="1">
                  <c:v>353.2883267584188</c:v>
                </c:pt>
                <c:pt idx="2">
                  <c:v>355.81034956550087</c:v>
                </c:pt>
                <c:pt idx="3">
                  <c:v>357.97863995087005</c:v>
                </c:pt>
                <c:pt idx="4">
                  <c:v>366.5319713558733</c:v>
                </c:pt>
                <c:pt idx="5">
                  <c:v>384.1596151571521</c:v>
                </c:pt>
                <c:pt idx="6">
                  <c:v>408.4965732999463</c:v>
                </c:pt>
                <c:pt idx="7">
                  <c:v>437.80239888027177</c:v>
                </c:pt>
                <c:pt idx="8">
                  <c:v>470.69093939657586</c:v>
                </c:pt>
                <c:pt idx="9">
                  <c:v>502.04093286859</c:v>
                </c:pt>
                <c:pt idx="10">
                  <c:v>531.8207410872184</c:v>
                </c:pt>
                <c:pt idx="11">
                  <c:v>559.4593799703292</c:v>
                </c:pt>
                <c:pt idx="12">
                  <c:v>585.3034921422013</c:v>
                </c:pt>
                <c:pt idx="13">
                  <c:v>610.1348047262783</c:v>
                </c:pt>
                <c:pt idx="14">
                  <c:v>639.9559275895376</c:v>
                </c:pt>
                <c:pt idx="15">
                  <c:v>674.3398416472515</c:v>
                </c:pt>
                <c:pt idx="16">
                  <c:v>706.9797305271909</c:v>
                </c:pt>
                <c:pt idx="17">
                  <c:v>737.7267787270279</c:v>
                </c:pt>
                <c:pt idx="18">
                  <c:v>767.3251313775498</c:v>
                </c:pt>
                <c:pt idx="19">
                  <c:v>792.2757713408369</c:v>
                </c:pt>
                <c:pt idx="20">
                  <c:v>811.5868292558488</c:v>
                </c:pt>
                <c:pt idx="21">
                  <c:v>827.16496708267</c:v>
                </c:pt>
                <c:pt idx="22">
                  <c:v>837.9320972493925</c:v>
                </c:pt>
                <c:pt idx="23">
                  <c:v>841.8968574446465</c:v>
                </c:pt>
                <c:pt idx="24">
                  <c:v>846.6785168906661</c:v>
                </c:pt>
                <c:pt idx="25">
                  <c:v>856.1027444329106</c:v>
                </c:pt>
                <c:pt idx="26">
                  <c:v>866.581027403348</c:v>
                </c:pt>
                <c:pt idx="27">
                  <c:v>877.7919967260377</c:v>
                </c:pt>
                <c:pt idx="28">
                  <c:v>892.8378067332609</c:v>
                </c:pt>
                <c:pt idx="29">
                  <c:v>908.7918738553342</c:v>
                </c:pt>
                <c:pt idx="30">
                  <c:v>923.3260719210562</c:v>
                </c:pt>
                <c:pt idx="31">
                  <c:v>937.2345522474054</c:v>
                </c:pt>
                <c:pt idx="32">
                  <c:v>944.5021044906246</c:v>
                </c:pt>
                <c:pt idx="33">
                  <c:v>945.8208199181425</c:v>
                </c:pt>
                <c:pt idx="34">
                  <c:v>950.8403709326614</c:v>
                </c:pt>
                <c:pt idx="35">
                  <c:v>964.6032656345791</c:v>
                </c:pt>
                <c:pt idx="36">
                  <c:v>986.118335292171</c:v>
                </c:pt>
                <c:pt idx="37">
                  <c:v>1006.2232775897924</c:v>
                </c:pt>
                <c:pt idx="38">
                  <c:v>1020.1022545552751</c:v>
                </c:pt>
                <c:pt idx="39">
                  <c:v>1022.2308824995835</c:v>
                </c:pt>
                <c:pt idx="40">
                  <c:v>1007.1027100747716</c:v>
                </c:pt>
                <c:pt idx="41">
                  <c:v>977.035776169316</c:v>
                </c:pt>
                <c:pt idx="42">
                  <c:v>940.6031064200523</c:v>
                </c:pt>
                <c:pt idx="43">
                  <c:v>909.4017946228169</c:v>
                </c:pt>
                <c:pt idx="44">
                  <c:v>895.5243065295082</c:v>
                </c:pt>
                <c:pt idx="45">
                  <c:v>904.70112939249</c:v>
                </c:pt>
                <c:pt idx="46">
                  <c:v>926.1310497785162</c:v>
                </c:pt>
                <c:pt idx="47">
                  <c:v>956.0061199404594</c:v>
                </c:pt>
                <c:pt idx="48">
                  <c:v>990.5147480223601</c:v>
                </c:pt>
                <c:pt idx="49">
                  <c:v>1024.9945776023987</c:v>
                </c:pt>
                <c:pt idx="50">
                  <c:v>1057.0391169207535</c:v>
                </c:pt>
                <c:pt idx="51">
                  <c:v>1083.995994263234</c:v>
                </c:pt>
                <c:pt idx="52">
                  <c:v>1103.7370438956673</c:v>
                </c:pt>
                <c:pt idx="53">
                  <c:v>1115.1694165788094</c:v>
                </c:pt>
                <c:pt idx="54">
                  <c:v>1122.3788755182263</c:v>
                </c:pt>
                <c:pt idx="55">
                  <c:v>1127.159198966764</c:v>
                </c:pt>
                <c:pt idx="56">
                  <c:v>1128.935883094812</c:v>
                </c:pt>
                <c:pt idx="57">
                  <c:v>1129.9109431325462</c:v>
                </c:pt>
                <c:pt idx="58">
                  <c:v>1133.810871345858</c:v>
                </c:pt>
                <c:pt idx="59">
                  <c:v>1141.1706644660212</c:v>
                </c:pt>
                <c:pt idx="60">
                  <c:v>1144.7053650001208</c:v>
                </c:pt>
                <c:pt idx="61">
                  <c:v>1145.7464037680984</c:v>
                </c:pt>
                <c:pt idx="62">
                  <c:v>1148.9609483272102</c:v>
                </c:pt>
                <c:pt idx="63">
                  <c:v>1161.6442314029123</c:v>
                </c:pt>
                <c:pt idx="64">
                  <c:v>1190.294798224414</c:v>
                </c:pt>
                <c:pt idx="65">
                  <c:v>1234.5785430721612</c:v>
                </c:pt>
                <c:pt idx="66">
                  <c:v>1283.4087587427975</c:v>
                </c:pt>
                <c:pt idx="67">
                  <c:v>1329.8863920448237</c:v>
                </c:pt>
                <c:pt idx="68">
                  <c:v>1373.85333392584</c:v>
                </c:pt>
                <c:pt idx="69">
                  <c:v>1406.1891271331192</c:v>
                </c:pt>
                <c:pt idx="70">
                  <c:v>1422.3261145963916</c:v>
                </c:pt>
                <c:pt idx="71">
                  <c:v>1417.9995954032313</c:v>
                </c:pt>
                <c:pt idx="72">
                  <c:v>1397.8369433521518</c:v>
                </c:pt>
                <c:pt idx="73">
                  <c:v>1376.0402902649307</c:v>
                </c:pt>
                <c:pt idx="74">
                  <c:v>1374.1864282102565</c:v>
                </c:pt>
                <c:pt idx="75">
                  <c:v>1402.0852356801217</c:v>
                </c:pt>
                <c:pt idx="76">
                  <c:v>1458.2025910237865</c:v>
                </c:pt>
                <c:pt idx="77">
                  <c:v>1527.0044559378996</c:v>
                </c:pt>
                <c:pt idx="78">
                  <c:v>1584.0306562429114</c:v>
                </c:pt>
                <c:pt idx="79">
                  <c:v>1605.586118608344</c:v>
                </c:pt>
                <c:pt idx="80">
                  <c:v>1589.9588389484757</c:v>
                </c:pt>
                <c:pt idx="81">
                  <c:v>1561.6271352471942</c:v>
                </c:pt>
                <c:pt idx="82">
                  <c:v>1553.6414134553338</c:v>
                </c:pt>
                <c:pt idx="83">
                  <c:v>1592.514727205511</c:v>
                </c:pt>
                <c:pt idx="84">
                  <c:v>1682.7247048008417</c:v>
                </c:pt>
                <c:pt idx="85">
                  <c:v>1791.4241799989727</c:v>
                </c:pt>
                <c:pt idx="86">
                  <c:v>1872.4058727646109</c:v>
                </c:pt>
                <c:pt idx="87">
                  <c:v>1897.6402562272053</c:v>
                </c:pt>
                <c:pt idx="88">
                  <c:v>1872.115541140387</c:v>
                </c:pt>
                <c:pt idx="89">
                  <c:v>1824.3217349726162</c:v>
                </c:pt>
                <c:pt idx="90">
                  <c:v>1795.853279046206</c:v>
                </c:pt>
                <c:pt idx="91">
                  <c:v>1813.8545720037296</c:v>
                </c:pt>
                <c:pt idx="92">
                  <c:v>1881.0148883095608</c:v>
                </c:pt>
                <c:pt idx="93">
                  <c:v>1983.2877397019556</c:v>
                </c:pt>
                <c:pt idx="94">
                  <c:v>2089.7161132133365</c:v>
                </c:pt>
                <c:pt idx="95">
                  <c:v>2172.340774341955</c:v>
                </c:pt>
                <c:pt idx="96">
                  <c:v>2228.4969406763216</c:v>
                </c:pt>
                <c:pt idx="97">
                  <c:v>2282.4526707970354</c:v>
                </c:pt>
                <c:pt idx="98">
                  <c:v>2355.04903538358</c:v>
                </c:pt>
                <c:pt idx="99">
                  <c:v>2455.677539940751</c:v>
                </c:pt>
                <c:pt idx="100">
                  <c:v>2574.2326606525576</c:v>
                </c:pt>
                <c:pt idx="101">
                  <c:v>2692.915753013618</c:v>
                </c:pt>
                <c:pt idx="102">
                  <c:v>2786.995080884686</c:v>
                </c:pt>
                <c:pt idx="103">
                  <c:v>2854.82456660227</c:v>
                </c:pt>
                <c:pt idx="104">
                  <c:v>2888.4320980166003</c:v>
                </c:pt>
                <c:pt idx="105">
                  <c:v>2876.6852490539</c:v>
                </c:pt>
                <c:pt idx="106">
                  <c:v>1502.860946997255</c:v>
                </c:pt>
                <c:pt idx="107">
                  <c:v>1454.608362534696</c:v>
                </c:pt>
                <c:pt idx="108">
                  <c:v>1384.8506879610138</c:v>
                </c:pt>
                <c:pt idx="109">
                  <c:v>1301.0398984472324</c:v>
                </c:pt>
                <c:pt idx="110">
                  <c:v>1218.5954331013004</c:v>
                </c:pt>
                <c:pt idx="111">
                  <c:v>1150.3735786025077</c:v>
                </c:pt>
                <c:pt idx="112">
                  <c:v>1104.9489660941722</c:v>
                </c:pt>
                <c:pt idx="113">
                  <c:v>1085.9550120349024</c:v>
                </c:pt>
                <c:pt idx="114">
                  <c:v>1083.8024966529376</c:v>
                </c:pt>
                <c:pt idx="115">
                  <c:v>1087.4632395529363</c:v>
                </c:pt>
                <c:pt idx="116">
                  <c:v>1094.6585147162593</c:v>
                </c:pt>
                <c:pt idx="117">
                  <c:v>1112.0811757189952</c:v>
                </c:pt>
                <c:pt idx="118">
                  <c:v>1142.2307522934916</c:v>
                </c:pt>
                <c:pt idx="119">
                  <c:v>1192.5757598255523</c:v>
                </c:pt>
                <c:pt idx="120">
                  <c:v>1263.1649269682582</c:v>
                </c:pt>
                <c:pt idx="121">
                  <c:v>1342.9558096495552</c:v>
                </c:pt>
                <c:pt idx="122">
                  <c:v>1420.2031691455354</c:v>
                </c:pt>
                <c:pt idx="123">
                  <c:v>1492.7492639583738</c:v>
                </c:pt>
                <c:pt idx="124">
                  <c:v>1551.1633556523527</c:v>
                </c:pt>
                <c:pt idx="125">
                  <c:v>1596.304693216088</c:v>
                </c:pt>
                <c:pt idx="126">
                  <c:v>1655.7771629586389</c:v>
                </c:pt>
                <c:pt idx="127">
                  <c:v>1743.8608654313239</c:v>
                </c:pt>
                <c:pt idx="128">
                  <c:v>1853.4412475425534</c:v>
                </c:pt>
                <c:pt idx="129">
                  <c:v>1980.00192570646</c:v>
                </c:pt>
                <c:pt idx="130">
                  <c:v>2119.4700653816844</c:v>
                </c:pt>
                <c:pt idx="131">
                  <c:v>2248.0849415394255</c:v>
                </c:pt>
                <c:pt idx="132">
                  <c:v>2345.6718391640743</c:v>
                </c:pt>
                <c:pt idx="133">
                  <c:v>2406.5770660452113</c:v>
                </c:pt>
                <c:pt idx="134">
                  <c:v>2426.1516435400267</c:v>
                </c:pt>
                <c:pt idx="135">
                  <c:v>2410.0192946742436</c:v>
                </c:pt>
                <c:pt idx="136">
                  <c:v>2380.5652573893362</c:v>
                </c:pt>
                <c:pt idx="137">
                  <c:v>2353.3866292034672</c:v>
                </c:pt>
                <c:pt idx="138">
                  <c:v>2316.437004413937</c:v>
                </c:pt>
                <c:pt idx="139">
                  <c:v>2264.289670003041</c:v>
                </c:pt>
                <c:pt idx="140">
                  <c:v>2200.5618225202443</c:v>
                </c:pt>
                <c:pt idx="141">
                  <c:v>2115.060595431845</c:v>
                </c:pt>
                <c:pt idx="142">
                  <c:v>2009.3159972062351</c:v>
                </c:pt>
                <c:pt idx="143">
                  <c:v>1913.142598095511</c:v>
                </c:pt>
                <c:pt idx="144">
                  <c:v>1859.4323753924762</c:v>
                </c:pt>
                <c:pt idx="145">
                  <c:v>1847.7212635971168</c:v>
                </c:pt>
                <c:pt idx="146">
                  <c:v>1875.5457030317377</c:v>
                </c:pt>
                <c:pt idx="147">
                  <c:v>1929.9102622907951</c:v>
                </c:pt>
                <c:pt idx="148">
                  <c:v>1984.498165396404</c:v>
                </c:pt>
                <c:pt idx="149">
                  <c:v>2021.749171572082</c:v>
                </c:pt>
                <c:pt idx="150">
                  <c:v>2043.4505909152442</c:v>
                </c:pt>
                <c:pt idx="151">
                  <c:v>2049.0789337620295</c:v>
                </c:pt>
                <c:pt idx="152">
                  <c:v>2034.1786174360702</c:v>
                </c:pt>
                <c:pt idx="153">
                  <c:v>1999.8864756581233</c:v>
                </c:pt>
                <c:pt idx="154">
                  <c:v>1954.180056613773</c:v>
                </c:pt>
                <c:pt idx="155">
                  <c:v>1914.1508762869573</c:v>
                </c:pt>
                <c:pt idx="156">
                  <c:v>1893.407640005514</c:v>
                </c:pt>
                <c:pt idx="157">
                  <c:v>1901.4377910368787</c:v>
                </c:pt>
                <c:pt idx="158">
                  <c:v>1930.1612513131695</c:v>
                </c:pt>
                <c:pt idx="159">
                  <c:v>1953.8899540284583</c:v>
                </c:pt>
                <c:pt idx="160">
                  <c:v>1955.4954367697646</c:v>
                </c:pt>
                <c:pt idx="161">
                  <c:v>1928.4408951369617</c:v>
                </c:pt>
                <c:pt idx="162">
                  <c:v>1885.0247042723342</c:v>
                </c:pt>
                <c:pt idx="163">
                  <c:v>1854.1247963948758</c:v>
                </c:pt>
                <c:pt idx="164">
                  <c:v>1860.0974477613868</c:v>
                </c:pt>
                <c:pt idx="165">
                  <c:v>1905.943771879789</c:v>
                </c:pt>
                <c:pt idx="166">
                  <c:v>1964.107786901317</c:v>
                </c:pt>
                <c:pt idx="167">
                  <c:v>1998.2170573490735</c:v>
                </c:pt>
                <c:pt idx="168">
                  <c:v>1991.2541554524348</c:v>
                </c:pt>
                <c:pt idx="169">
                  <c:v>1953.705675076823</c:v>
                </c:pt>
                <c:pt idx="170">
                  <c:v>1897.4169344552988</c:v>
                </c:pt>
                <c:pt idx="171">
                  <c:v>1840.8023870966542</c:v>
                </c:pt>
                <c:pt idx="172">
                  <c:v>1808.2532192592996</c:v>
                </c:pt>
                <c:pt idx="173">
                  <c:v>1801.678779234294</c:v>
                </c:pt>
                <c:pt idx="174">
                  <c:v>1811.1170481991176</c:v>
                </c:pt>
                <c:pt idx="175">
                  <c:v>1823.1252788244533</c:v>
                </c:pt>
                <c:pt idx="176">
                  <c:v>1834.2405168332036</c:v>
                </c:pt>
                <c:pt idx="177">
                  <c:v>1852.0098219855058</c:v>
                </c:pt>
                <c:pt idx="178">
                  <c:v>1878.9822616517915</c:v>
                </c:pt>
                <c:pt idx="179">
                  <c:v>1908.009372722934</c:v>
                </c:pt>
                <c:pt idx="180">
                  <c:v>1917.9725681459074</c:v>
                </c:pt>
                <c:pt idx="181">
                  <c:v>1133.828236635157</c:v>
                </c:pt>
                <c:pt idx="182">
                  <c:v>1126.534852347841</c:v>
                </c:pt>
                <c:pt idx="183">
                  <c:v>1127.1473838648412</c:v>
                </c:pt>
                <c:pt idx="184">
                  <c:v>1137.9984001072733</c:v>
                </c:pt>
                <c:pt idx="185">
                  <c:v>1159.9062896163116</c:v>
                </c:pt>
                <c:pt idx="186">
                  <c:v>1189.1983102664442</c:v>
                </c:pt>
                <c:pt idx="187">
                  <c:v>1208.1397979007916</c:v>
                </c:pt>
                <c:pt idx="188">
                  <c:v>1205.051185740784</c:v>
                </c:pt>
                <c:pt idx="189">
                  <c:v>1177.3910808896806</c:v>
                </c:pt>
                <c:pt idx="190">
                  <c:v>1140.2492762020672</c:v>
                </c:pt>
                <c:pt idx="191">
                  <c:v>1111.9867488779573</c:v>
                </c:pt>
                <c:pt idx="192">
                  <c:v>1107.4467056657127</c:v>
                </c:pt>
                <c:pt idx="193">
                  <c:v>1123.240390104696</c:v>
                </c:pt>
                <c:pt idx="194">
                  <c:v>1147.3673817077881</c:v>
                </c:pt>
                <c:pt idx="195">
                  <c:v>1175.0366970628934</c:v>
                </c:pt>
                <c:pt idx="196">
                  <c:v>1194.8063539371753</c:v>
                </c:pt>
                <c:pt idx="197">
                  <c:v>1205.136996463628</c:v>
                </c:pt>
                <c:pt idx="198">
                  <c:v>1213.8964110832192</c:v>
                </c:pt>
                <c:pt idx="199">
                  <c:v>1233.4521151869171</c:v>
                </c:pt>
                <c:pt idx="200">
                  <c:v>1269.9296907918506</c:v>
                </c:pt>
                <c:pt idx="201">
                  <c:v>1317.9991260521167</c:v>
                </c:pt>
                <c:pt idx="202">
                  <c:v>1364.9080828556232</c:v>
                </c:pt>
                <c:pt idx="203">
                  <c:v>1401.3748475216682</c:v>
                </c:pt>
                <c:pt idx="204">
                  <c:v>1424.2121752162657</c:v>
                </c:pt>
                <c:pt idx="205">
                  <c:v>1436.6625298157924</c:v>
                </c:pt>
                <c:pt idx="206">
                  <c:v>1452.5095196712568</c:v>
                </c:pt>
                <c:pt idx="207">
                  <c:v>1474.0301629609844</c:v>
                </c:pt>
                <c:pt idx="208">
                  <c:v>1501.8144231620051</c:v>
                </c:pt>
                <c:pt idx="209">
                  <c:v>1532.32555324034</c:v>
                </c:pt>
                <c:pt idx="210">
                  <c:v>1553.8661636667232</c:v>
                </c:pt>
                <c:pt idx="211">
                  <c:v>1565.06054464457</c:v>
                </c:pt>
                <c:pt idx="212">
                  <c:v>1569.663807638394</c:v>
                </c:pt>
                <c:pt idx="213">
                  <c:v>1575.0564348374387</c:v>
                </c:pt>
                <c:pt idx="214">
                  <c:v>1590.3731034565885</c:v>
                </c:pt>
                <c:pt idx="215">
                  <c:v>1617.871094726015</c:v>
                </c:pt>
                <c:pt idx="216">
                  <c:v>1652.947781752242</c:v>
                </c:pt>
                <c:pt idx="217">
                  <c:v>1687.9521511083685</c:v>
                </c:pt>
                <c:pt idx="218">
                  <c:v>1713.5230603278967</c:v>
                </c:pt>
                <c:pt idx="219">
                  <c:v>1727.9557645812022</c:v>
                </c:pt>
                <c:pt idx="220">
                  <c:v>1731.4836614791686</c:v>
                </c:pt>
                <c:pt idx="221">
                  <c:v>1720.8985697039614</c:v>
                </c:pt>
                <c:pt idx="222">
                  <c:v>1698.916791052298</c:v>
                </c:pt>
                <c:pt idx="223">
                  <c:v>1673.4297320378266</c:v>
                </c:pt>
                <c:pt idx="224">
                  <c:v>1652.4296944517573</c:v>
                </c:pt>
                <c:pt idx="225">
                  <c:v>1640.7001061210235</c:v>
                </c:pt>
                <c:pt idx="226">
                  <c:v>1641.1550387399823</c:v>
                </c:pt>
                <c:pt idx="227">
                  <c:v>1649.880776755868</c:v>
                </c:pt>
                <c:pt idx="228">
                  <c:v>1661.8110023010308</c:v>
                </c:pt>
                <c:pt idx="229">
                  <c:v>1671.547281201311</c:v>
                </c:pt>
                <c:pt idx="230">
                  <c:v>1680.3607209475813</c:v>
                </c:pt>
                <c:pt idx="231">
                  <c:v>1692.6160090707647</c:v>
                </c:pt>
                <c:pt idx="232">
                  <c:v>1721.4297974515573</c:v>
                </c:pt>
                <c:pt idx="233">
                  <c:v>1777.207918392903</c:v>
                </c:pt>
                <c:pt idx="234">
                  <c:v>1853.7197967978786</c:v>
                </c:pt>
                <c:pt idx="235">
                  <c:v>1927.362065193945</c:v>
                </c:pt>
                <c:pt idx="236">
                  <c:v>1970.8575441241328</c:v>
                </c:pt>
                <c:pt idx="237">
                  <c:v>1967.1944939809985</c:v>
                </c:pt>
                <c:pt idx="238">
                  <c:v>1914.8537379988968</c:v>
                </c:pt>
                <c:pt idx="239">
                  <c:v>1829.0243328798465</c:v>
                </c:pt>
                <c:pt idx="240">
                  <c:v>1729.8857307366866</c:v>
                </c:pt>
                <c:pt idx="241">
                  <c:v>1638.3886757758657</c:v>
                </c:pt>
                <c:pt idx="242">
                  <c:v>1573.2634304249068</c:v>
                </c:pt>
                <c:pt idx="243">
                  <c:v>1534.6263824895423</c:v>
                </c:pt>
                <c:pt idx="244">
                  <c:v>1517.4585299336447</c:v>
                </c:pt>
                <c:pt idx="245">
                  <c:v>1513.309631773152</c:v>
                </c:pt>
                <c:pt idx="246">
                  <c:v>1511.9559675142295</c:v>
                </c:pt>
                <c:pt idx="247">
                  <c:v>1517.2472377435859</c:v>
                </c:pt>
                <c:pt idx="248">
                  <c:v>1534.7008364412493</c:v>
                </c:pt>
                <c:pt idx="249">
                  <c:v>1571.471852097899</c:v>
                </c:pt>
                <c:pt idx="250">
                  <c:v>1621.6629635323623</c:v>
                </c:pt>
                <c:pt idx="251">
                  <c:v>1682.0048808556032</c:v>
                </c:pt>
                <c:pt idx="252">
                  <c:v>1748.6253446151054</c:v>
                </c:pt>
                <c:pt idx="253">
                  <c:v>1815.929048809398</c:v>
                </c:pt>
                <c:pt idx="254">
                  <c:v>1859.5997441285592</c:v>
                </c:pt>
                <c:pt idx="255">
                  <c:v>1874.5843243535594</c:v>
                </c:pt>
                <c:pt idx="256">
                  <c:v>1866.5610357572928</c:v>
                </c:pt>
                <c:pt idx="257">
                  <c:v>1838.7363461011746</c:v>
                </c:pt>
                <c:pt idx="258">
                  <c:v>1811.9828121100738</c:v>
                </c:pt>
                <c:pt idx="259">
                  <c:v>1805.1474644866748</c:v>
                </c:pt>
                <c:pt idx="260">
                  <c:v>1827.2151993484958</c:v>
                </c:pt>
                <c:pt idx="261">
                  <c:v>1877.5599217748431</c:v>
                </c:pt>
                <c:pt idx="262">
                  <c:v>1944.8807837391762</c:v>
                </c:pt>
                <c:pt idx="263">
                  <c:v>2016.2568057329488</c:v>
                </c:pt>
                <c:pt idx="264">
                  <c:v>2076.050160611194</c:v>
                </c:pt>
                <c:pt idx="265">
                  <c:v>2112.35712588067</c:v>
                </c:pt>
                <c:pt idx="266">
                  <c:v>577.9925304485122</c:v>
                </c:pt>
                <c:pt idx="267">
                  <c:v>577.3509133023027</c:v>
                </c:pt>
                <c:pt idx="268">
                  <c:v>573.8819401646184</c:v>
                </c:pt>
                <c:pt idx="269">
                  <c:v>571.8408608790297</c:v>
                </c:pt>
                <c:pt idx="270">
                  <c:v>573.4878915312893</c:v>
                </c:pt>
                <c:pt idx="271">
                  <c:v>575.4796786032738</c:v>
                </c:pt>
                <c:pt idx="272">
                  <c:v>575.4467569137057</c:v>
                </c:pt>
                <c:pt idx="273">
                  <c:v>571.6539046067039</c:v>
                </c:pt>
                <c:pt idx="274">
                  <c:v>565.8895904861969</c:v>
                </c:pt>
                <c:pt idx="275">
                  <c:v>556.8694482645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Data!$R$34:$R$309</c:f>
              <c:numCache>
                <c:ptCount val="276"/>
                <c:pt idx="0">
                  <c:v>2002.6007002827446</c:v>
                </c:pt>
                <c:pt idx="1">
                  <c:v>2046.751565305242</c:v>
                </c:pt>
                <c:pt idx="2">
                  <c:v>2084.7287612473533</c:v>
                </c:pt>
                <c:pt idx="3">
                  <c:v>2109.1203419210847</c:v>
                </c:pt>
                <c:pt idx="4">
                  <c:v>2108.0489858987908</c:v>
                </c:pt>
                <c:pt idx="5">
                  <c:v>2073.5624254145723</c:v>
                </c:pt>
                <c:pt idx="6">
                  <c:v>2013.175521304335</c:v>
                </c:pt>
                <c:pt idx="7">
                  <c:v>1938.0503564131309</c:v>
                </c:pt>
                <c:pt idx="8">
                  <c:v>1858.7474731919392</c:v>
                </c:pt>
                <c:pt idx="9">
                  <c:v>1787.0616131657853</c:v>
                </c:pt>
                <c:pt idx="10">
                  <c:v>1734.1057483079364</c:v>
                </c:pt>
                <c:pt idx="11">
                  <c:v>1698.3952461172214</c:v>
                </c:pt>
                <c:pt idx="12">
                  <c:v>1670.9235192469177</c:v>
                </c:pt>
                <c:pt idx="13">
                  <c:v>1643.1068759656027</c:v>
                </c:pt>
                <c:pt idx="14">
                  <c:v>1615.9928616127895</c:v>
                </c:pt>
                <c:pt idx="15">
                  <c:v>1598.5905165570798</c:v>
                </c:pt>
                <c:pt idx="16">
                  <c:v>1604.0831613002986</c:v>
                </c:pt>
                <c:pt idx="17">
                  <c:v>1638.3698123113875</c:v>
                </c:pt>
                <c:pt idx="18">
                  <c:v>1690.3466916637437</c:v>
                </c:pt>
                <c:pt idx="19">
                  <c:v>1750.9736792646079</c:v>
                </c:pt>
                <c:pt idx="20">
                  <c:v>1806.4294681775175</c:v>
                </c:pt>
                <c:pt idx="21">
                  <c:v>1843.4139968333782</c:v>
                </c:pt>
                <c:pt idx="22">
                  <c:v>1853.3174294269968</c:v>
                </c:pt>
                <c:pt idx="23">
                  <c:v>1839.3228688269487</c:v>
                </c:pt>
                <c:pt idx="24">
                  <c:v>1810.1986444496424</c:v>
                </c:pt>
                <c:pt idx="25">
                  <c:v>1779.5421304156134</c:v>
                </c:pt>
                <c:pt idx="26">
                  <c:v>1751.591880036775</c:v>
                </c:pt>
                <c:pt idx="27">
                  <c:v>1729.0748143073617</c:v>
                </c:pt>
                <c:pt idx="28">
                  <c:v>1715.1467637237915</c:v>
                </c:pt>
                <c:pt idx="29">
                  <c:v>1708.274681731926</c:v>
                </c:pt>
                <c:pt idx="30">
                  <c:v>1709.5199231894203</c:v>
                </c:pt>
                <c:pt idx="31">
                  <c:v>1718.4986244032098</c:v>
                </c:pt>
                <c:pt idx="32">
                  <c:v>1744.0546797874124</c:v>
                </c:pt>
                <c:pt idx="33">
                  <c:v>1790.9712237897327</c:v>
                </c:pt>
                <c:pt idx="34">
                  <c:v>1852.5874134564367</c:v>
                </c:pt>
                <c:pt idx="35">
                  <c:v>1922.7781279057965</c:v>
                </c:pt>
                <c:pt idx="36">
                  <c:v>1990.7864647869928</c:v>
                </c:pt>
                <c:pt idx="37">
                  <c:v>2043.9985026960915</c:v>
                </c:pt>
                <c:pt idx="38">
                  <c:v>2071.6368217120576</c:v>
                </c:pt>
                <c:pt idx="39">
                  <c:v>2073.723987518386</c:v>
                </c:pt>
                <c:pt idx="40">
                  <c:v>2060.976758475551</c:v>
                </c:pt>
                <c:pt idx="41">
                  <c:v>2061.192895498012</c:v>
                </c:pt>
                <c:pt idx="42">
                  <c:v>2092.395766084817</c:v>
                </c:pt>
                <c:pt idx="43">
                  <c:v>2149.773113731918</c:v>
                </c:pt>
                <c:pt idx="44">
                  <c:v>2207.4672938638505</c:v>
                </c:pt>
                <c:pt idx="45">
                  <c:v>2240.0544738098074</c:v>
                </c:pt>
                <c:pt idx="46">
                  <c:v>2235.89327749581</c:v>
                </c:pt>
                <c:pt idx="47">
                  <c:v>2195.0833967626936</c:v>
                </c:pt>
                <c:pt idx="48">
                  <c:v>2146.4437773591317</c:v>
                </c:pt>
                <c:pt idx="49">
                  <c:v>2121.190064776593</c:v>
                </c:pt>
                <c:pt idx="50">
                  <c:v>2143.9327872164217</c:v>
                </c:pt>
                <c:pt idx="51">
                  <c:v>2212.0162119162806</c:v>
                </c:pt>
                <c:pt idx="52">
                  <c:v>2292.1797456872023</c:v>
                </c:pt>
                <c:pt idx="53">
                  <c:v>2342.6285474031806</c:v>
                </c:pt>
                <c:pt idx="54">
                  <c:v>2344.8976285108815</c:v>
                </c:pt>
                <c:pt idx="55">
                  <c:v>2306.0246335004426</c:v>
                </c:pt>
                <c:pt idx="56">
                  <c:v>2245.5941345454557</c:v>
                </c:pt>
                <c:pt idx="57">
                  <c:v>2186.6324002496117</c:v>
                </c:pt>
                <c:pt idx="58">
                  <c:v>2153.5999538321907</c:v>
                </c:pt>
                <c:pt idx="59">
                  <c:v>2153.957990617572</c:v>
                </c:pt>
                <c:pt idx="60">
                  <c:v>2183.0872777654745</c:v>
                </c:pt>
                <c:pt idx="61">
                  <c:v>2226.3682371752975</c:v>
                </c:pt>
                <c:pt idx="62">
                  <c:v>2260.4203303967374</c:v>
                </c:pt>
                <c:pt idx="63">
                  <c:v>2271.5882964505827</c:v>
                </c:pt>
                <c:pt idx="64">
                  <c:v>2272.9063843972413</c:v>
                </c:pt>
                <c:pt idx="65">
                  <c:v>2275.2319701132333</c:v>
                </c:pt>
                <c:pt idx="66">
                  <c:v>2283.662364162126</c:v>
                </c:pt>
                <c:pt idx="67">
                  <c:v>2303.083322428197</c:v>
                </c:pt>
                <c:pt idx="68">
                  <c:v>2337.5518158552322</c:v>
                </c:pt>
                <c:pt idx="69">
                  <c:v>2388.1449791888303</c:v>
                </c:pt>
                <c:pt idx="70">
                  <c:v>2443.4559263625547</c:v>
                </c:pt>
                <c:pt idx="71">
                  <c:v>2497.2351559686517</c:v>
                </c:pt>
                <c:pt idx="72">
                  <c:v>2538.35186424098</c:v>
                </c:pt>
                <c:pt idx="73">
                  <c:v>2565.02699769066</c:v>
                </c:pt>
                <c:pt idx="74">
                  <c:v>2594.8826591657044</c:v>
                </c:pt>
                <c:pt idx="75">
                  <c:v>2631.7754369128324</c:v>
                </c:pt>
                <c:pt idx="76">
                  <c:v>2664.912805772329</c:v>
                </c:pt>
                <c:pt idx="77">
                  <c:v>2694.8133907752963</c:v>
                </c:pt>
                <c:pt idx="78">
                  <c:v>2733.6684151875515</c:v>
                </c:pt>
                <c:pt idx="79">
                  <c:v>2776.9167820216053</c:v>
                </c:pt>
                <c:pt idx="80">
                  <c:v>2827.6386882599927</c:v>
                </c:pt>
                <c:pt idx="81">
                  <c:v>2877.025658426181</c:v>
                </c:pt>
                <c:pt idx="82">
                  <c:v>2927.3218518434005</c:v>
                </c:pt>
                <c:pt idx="83">
                  <c:v>2974.5576196027446</c:v>
                </c:pt>
                <c:pt idx="84">
                  <c:v>3002.2327875466303</c:v>
                </c:pt>
                <c:pt idx="85">
                  <c:v>2986.6055822657663</c:v>
                </c:pt>
                <c:pt idx="86">
                  <c:v>2919.7945320852705</c:v>
                </c:pt>
                <c:pt idx="87">
                  <c:v>2826.126383601684</c:v>
                </c:pt>
                <c:pt idx="88">
                  <c:v>2743.284584317556</c:v>
                </c:pt>
                <c:pt idx="89">
                  <c:v>2686.527590874155</c:v>
                </c:pt>
                <c:pt idx="90">
                  <c:v>2653.904223712001</c:v>
                </c:pt>
                <c:pt idx="91">
                  <c:v>2648.4408473422122</c:v>
                </c:pt>
                <c:pt idx="92">
                  <c:v>2672.6378866134887</c:v>
                </c:pt>
                <c:pt idx="93">
                  <c:v>2706.2909710107174</c:v>
                </c:pt>
                <c:pt idx="94">
                  <c:v>2733.586594514403</c:v>
                </c:pt>
                <c:pt idx="95">
                  <c:v>2738.377642270862</c:v>
                </c:pt>
                <c:pt idx="96">
                  <c:v>2720.00332004527</c:v>
                </c:pt>
                <c:pt idx="97">
                  <c:v>2679.559028141396</c:v>
                </c:pt>
                <c:pt idx="98">
                  <c:v>2612.7430029802726</c:v>
                </c:pt>
                <c:pt idx="99">
                  <c:v>2516.209671116037</c:v>
                </c:pt>
                <c:pt idx="100">
                  <c:v>2412.382234012407</c:v>
                </c:pt>
                <c:pt idx="101">
                  <c:v>2324.926055533886</c:v>
                </c:pt>
                <c:pt idx="102">
                  <c:v>2257.022116245541</c:v>
                </c:pt>
                <c:pt idx="103">
                  <c:v>2193.791017964627</c:v>
                </c:pt>
                <c:pt idx="104">
                  <c:v>2119.3455335409753</c:v>
                </c:pt>
                <c:pt idx="105">
                  <c:v>2035.218948916007</c:v>
                </c:pt>
                <c:pt idx="106">
                  <c:v>1947.8398624954905</c:v>
                </c:pt>
                <c:pt idx="107">
                  <c:v>1867.3383077558137</c:v>
                </c:pt>
                <c:pt idx="108">
                  <c:v>1813.6688097671206</c:v>
                </c:pt>
                <c:pt idx="109">
                  <c:v>1809.6378000375378</c:v>
                </c:pt>
                <c:pt idx="110">
                  <c:v>1858.923004472398</c:v>
                </c:pt>
                <c:pt idx="111">
                  <c:v>1949.338097842883</c:v>
                </c:pt>
                <c:pt idx="112">
                  <c:v>2045.1190480778419</c:v>
                </c:pt>
                <c:pt idx="113">
                  <c:v>2115.8128739941126</c:v>
                </c:pt>
                <c:pt idx="114">
                  <c:v>2154.642566453852</c:v>
                </c:pt>
                <c:pt idx="115">
                  <c:v>2169.8486070917033</c:v>
                </c:pt>
                <c:pt idx="116">
                  <c:v>2158.753308092068</c:v>
                </c:pt>
                <c:pt idx="117">
                  <c:v>2134.244047609537</c:v>
                </c:pt>
                <c:pt idx="118">
                  <c:v>2106.0734624077654</c:v>
                </c:pt>
                <c:pt idx="119">
                  <c:v>2074.120019002093</c:v>
                </c:pt>
                <c:pt idx="120">
                  <c:v>2034.5027055874762</c:v>
                </c:pt>
                <c:pt idx="121">
                  <c:v>1982.3470727010342</c:v>
                </c:pt>
                <c:pt idx="122">
                  <c:v>1919.5565078181603</c:v>
                </c:pt>
                <c:pt idx="123">
                  <c:v>1858.1376527879615</c:v>
                </c:pt>
                <c:pt idx="124">
                  <c:v>1810.8262120920983</c:v>
                </c:pt>
                <c:pt idx="125">
                  <c:v>1787.4373972728765</c:v>
                </c:pt>
                <c:pt idx="126">
                  <c:v>1791.6394838528272</c:v>
                </c:pt>
                <c:pt idx="127">
                  <c:v>1810.1249868024802</c:v>
                </c:pt>
                <c:pt idx="128">
                  <c:v>1837.11517643355</c:v>
                </c:pt>
                <c:pt idx="129">
                  <c:v>1857.3331404420567</c:v>
                </c:pt>
                <c:pt idx="130">
                  <c:v>1862.210401566728</c:v>
                </c:pt>
                <c:pt idx="131">
                  <c:v>1862.2678458058376</c:v>
                </c:pt>
                <c:pt idx="132">
                  <c:v>1869.958956020623</c:v>
                </c:pt>
                <c:pt idx="133">
                  <c:v>1895.5400203010597</c:v>
                </c:pt>
                <c:pt idx="134">
                  <c:v>1945.5215946682692</c:v>
                </c:pt>
                <c:pt idx="135">
                  <c:v>2000.5795005249245</c:v>
                </c:pt>
                <c:pt idx="136">
                  <c:v>2028.860548676041</c:v>
                </c:pt>
                <c:pt idx="137">
                  <c:v>2011.438554860451</c:v>
                </c:pt>
                <c:pt idx="138">
                  <c:v>1945.5781222416235</c:v>
                </c:pt>
                <c:pt idx="139">
                  <c:v>1846.1090626896369</c:v>
                </c:pt>
                <c:pt idx="140">
                  <c:v>1736.2166608808</c:v>
                </c:pt>
                <c:pt idx="141">
                  <c:v>1642.7667588131512</c:v>
                </c:pt>
                <c:pt idx="142">
                  <c:v>1584.1746044379015</c:v>
                </c:pt>
                <c:pt idx="143">
                  <c:v>1561.7500902687532</c:v>
                </c:pt>
                <c:pt idx="144">
                  <c:v>1567.472405000731</c:v>
                </c:pt>
                <c:pt idx="145">
                  <c:v>1579.014448786184</c:v>
                </c:pt>
                <c:pt idx="146">
                  <c:v>1579.8516095840885</c:v>
                </c:pt>
                <c:pt idx="147">
                  <c:v>1567.9121502605583</c:v>
                </c:pt>
                <c:pt idx="148">
                  <c:v>1548.514078684945</c:v>
                </c:pt>
                <c:pt idx="149">
                  <c:v>1525.5366659380672</c:v>
                </c:pt>
                <c:pt idx="150">
                  <c:v>1504.0502860447061</c:v>
                </c:pt>
                <c:pt idx="151">
                  <c:v>1497.408186819826</c:v>
                </c:pt>
                <c:pt idx="152">
                  <c:v>1510.597570892421</c:v>
                </c:pt>
                <c:pt idx="153">
                  <c:v>1534.5657071396652</c:v>
                </c:pt>
                <c:pt idx="154">
                  <c:v>1552.2391707258619</c:v>
                </c:pt>
                <c:pt idx="155">
                  <c:v>1553.6191729769146</c:v>
                </c:pt>
                <c:pt idx="156">
                  <c:v>1531.5053651996175</c:v>
                </c:pt>
                <c:pt idx="157">
                  <c:v>1499.7599202114934</c:v>
                </c:pt>
                <c:pt idx="158">
                  <c:v>1469.1594801783428</c:v>
                </c:pt>
                <c:pt idx="159">
                  <c:v>1450.408151678831</c:v>
                </c:pt>
                <c:pt idx="160">
                  <c:v>1450.3084989066926</c:v>
                </c:pt>
                <c:pt idx="161">
                  <c:v>1465.535498499613</c:v>
                </c:pt>
                <c:pt idx="162">
                  <c:v>1484.929663097469</c:v>
                </c:pt>
                <c:pt idx="163">
                  <c:v>1495.8465904949499</c:v>
                </c:pt>
                <c:pt idx="164">
                  <c:v>1497.4983848949416</c:v>
                </c:pt>
                <c:pt idx="165">
                  <c:v>1502.7024903631834</c:v>
                </c:pt>
                <c:pt idx="166">
                  <c:v>1522.389299101552</c:v>
                </c:pt>
                <c:pt idx="167">
                  <c:v>1557.4211561847499</c:v>
                </c:pt>
                <c:pt idx="168">
                  <c:v>1598.383046906567</c:v>
                </c:pt>
                <c:pt idx="169">
                  <c:v>1627.7703789533234</c:v>
                </c:pt>
                <c:pt idx="170">
                  <c:v>1637.442627075867</c:v>
                </c:pt>
                <c:pt idx="171">
                  <c:v>1634.6665747630223</c:v>
                </c:pt>
                <c:pt idx="172">
                  <c:v>1631.8828862403407</c:v>
                </c:pt>
                <c:pt idx="173">
                  <c:v>1647.9331175166228</c:v>
                </c:pt>
                <c:pt idx="174">
                  <c:v>1687.630091114986</c:v>
                </c:pt>
                <c:pt idx="175">
                  <c:v>1744.937831409293</c:v>
                </c:pt>
                <c:pt idx="176">
                  <c:v>1805.318897220422</c:v>
                </c:pt>
                <c:pt idx="177">
                  <c:v>1850.1684246817306</c:v>
                </c:pt>
                <c:pt idx="178">
                  <c:v>1871.3912269641876</c:v>
                </c:pt>
                <c:pt idx="179">
                  <c:v>1872.8176035444455</c:v>
                </c:pt>
                <c:pt idx="180">
                  <c:v>1867.027471301517</c:v>
                </c:pt>
                <c:pt idx="181">
                  <c:v>1869.287573815666</c:v>
                </c:pt>
                <c:pt idx="182">
                  <c:v>1888.4623277357432</c:v>
                </c:pt>
                <c:pt idx="183">
                  <c:v>1914.0260650093933</c:v>
                </c:pt>
                <c:pt idx="184">
                  <c:v>1940.5635343861834</c:v>
                </c:pt>
                <c:pt idx="185">
                  <c:v>1958.5550557914034</c:v>
                </c:pt>
                <c:pt idx="186">
                  <c:v>1960.14238544996</c:v>
                </c:pt>
                <c:pt idx="187">
                  <c:v>1948.8295329251077</c:v>
                </c:pt>
                <c:pt idx="188">
                  <c:v>1930.4530154814302</c:v>
                </c:pt>
                <c:pt idx="189">
                  <c:v>1913.839850466977</c:v>
                </c:pt>
                <c:pt idx="190">
                  <c:v>1904.1758092097168</c:v>
                </c:pt>
                <c:pt idx="191">
                  <c:v>1898.975684008636</c:v>
                </c:pt>
                <c:pt idx="192">
                  <c:v>1895.4745195527908</c:v>
                </c:pt>
                <c:pt idx="193">
                  <c:v>1893.718047748677</c:v>
                </c:pt>
                <c:pt idx="194">
                  <c:v>1892.0949441071389</c:v>
                </c:pt>
                <c:pt idx="195">
                  <c:v>1889.2868393601036</c:v>
                </c:pt>
                <c:pt idx="196">
                  <c:v>1885.2305646306836</c:v>
                </c:pt>
                <c:pt idx="197">
                  <c:v>1877.911037084276</c:v>
                </c:pt>
                <c:pt idx="198">
                  <c:v>1879.564978972136</c:v>
                </c:pt>
                <c:pt idx="199">
                  <c:v>1893.3140936707393</c:v>
                </c:pt>
                <c:pt idx="200">
                  <c:v>1916.1308989952904</c:v>
                </c:pt>
                <c:pt idx="201">
                  <c:v>1946.095588745308</c:v>
                </c:pt>
                <c:pt idx="202">
                  <c:v>1976.1606640295913</c:v>
                </c:pt>
                <c:pt idx="203">
                  <c:v>1999.6199547860926</c:v>
                </c:pt>
                <c:pt idx="204">
                  <c:v>2012.034045663402</c:v>
                </c:pt>
                <c:pt idx="205">
                  <c:v>2018.1700418019302</c:v>
                </c:pt>
                <c:pt idx="206">
                  <c:v>2024.9325005889102</c:v>
                </c:pt>
                <c:pt idx="207">
                  <c:v>2042.6828746332671</c:v>
                </c:pt>
                <c:pt idx="208">
                  <c:v>2069.068146596423</c:v>
                </c:pt>
                <c:pt idx="209">
                  <c:v>2095.361535884257</c:v>
                </c:pt>
                <c:pt idx="210">
                  <c:v>2116.1985029344896</c:v>
                </c:pt>
                <c:pt idx="211">
                  <c:v>2128.2107017447893</c:v>
                </c:pt>
                <c:pt idx="212">
                  <c:v>2133.7340038346865</c:v>
                </c:pt>
                <c:pt idx="213">
                  <c:v>2140.2601559000973</c:v>
                </c:pt>
                <c:pt idx="214">
                  <c:v>2158.3148842476744</c:v>
                </c:pt>
                <c:pt idx="215">
                  <c:v>2197.1282195925182</c:v>
                </c:pt>
                <c:pt idx="216">
                  <c:v>2260.5038386344972</c:v>
                </c:pt>
                <c:pt idx="217">
                  <c:v>2335.036621113613</c:v>
                </c:pt>
                <c:pt idx="218">
                  <c:v>2403.247120886713</c:v>
                </c:pt>
                <c:pt idx="219">
                  <c:v>2460.5865859626806</c:v>
                </c:pt>
                <c:pt idx="220">
                  <c:v>2504.6439768834116</c:v>
                </c:pt>
                <c:pt idx="221">
                  <c:v>2546.8995335349787</c:v>
                </c:pt>
                <c:pt idx="222">
                  <c:v>2586.9724943452225</c:v>
                </c:pt>
                <c:pt idx="223">
                  <c:v>2620.3920786908284</c:v>
                </c:pt>
                <c:pt idx="224">
                  <c:v>2641.3346818326354</c:v>
                </c:pt>
                <c:pt idx="225">
                  <c:v>2641.8702552633326</c:v>
                </c:pt>
                <c:pt idx="226">
                  <c:v>2621.6013394208826</c:v>
                </c:pt>
                <c:pt idx="227">
                  <c:v>2595.390170012822</c:v>
                </c:pt>
                <c:pt idx="228">
                  <c:v>2579.7896416846625</c:v>
                </c:pt>
                <c:pt idx="229">
                  <c:v>2582.453258446759</c:v>
                </c:pt>
                <c:pt idx="230">
                  <c:v>2602.166159398571</c:v>
                </c:pt>
                <c:pt idx="231">
                  <c:v>2620.8964020878316</c:v>
                </c:pt>
                <c:pt idx="232">
                  <c:v>2622.60516332948</c:v>
                </c:pt>
                <c:pt idx="233">
                  <c:v>2598.6835711075296</c:v>
                </c:pt>
                <c:pt idx="234">
                  <c:v>2559.319840801681</c:v>
                </c:pt>
                <c:pt idx="235">
                  <c:v>2524.5714470059297</c:v>
                </c:pt>
                <c:pt idx="236">
                  <c:v>2507.1760279713</c:v>
                </c:pt>
                <c:pt idx="237">
                  <c:v>2506.8294758250113</c:v>
                </c:pt>
                <c:pt idx="238">
                  <c:v>2511.6428555193456</c:v>
                </c:pt>
                <c:pt idx="239">
                  <c:v>2501.086504884413</c:v>
                </c:pt>
                <c:pt idx="240">
                  <c:v>2457.3227432887315</c:v>
                </c:pt>
                <c:pt idx="241">
                  <c:v>2376.0909962367664</c:v>
                </c:pt>
                <c:pt idx="242">
                  <c:v>2268.4866017761374</c:v>
                </c:pt>
                <c:pt idx="243">
                  <c:v>2155.290620029257</c:v>
                </c:pt>
                <c:pt idx="244">
                  <c:v>2067.8113244738724</c:v>
                </c:pt>
                <c:pt idx="245">
                  <c:v>2027.8334596080822</c:v>
                </c:pt>
                <c:pt idx="246">
                  <c:v>2033.1006917100424</c:v>
                </c:pt>
                <c:pt idx="247">
                  <c:v>2072.10513966747</c:v>
                </c:pt>
                <c:pt idx="248">
                  <c:v>2127.383103346328</c:v>
                </c:pt>
                <c:pt idx="249">
                  <c:v>2174.80435416037</c:v>
                </c:pt>
                <c:pt idx="250">
                  <c:v>2208.199974578868</c:v>
                </c:pt>
                <c:pt idx="251">
                  <c:v>2233.4011690297075</c:v>
                </c:pt>
                <c:pt idx="252">
                  <c:v>2263.8489269784336</c:v>
                </c:pt>
                <c:pt idx="253">
                  <c:v>2314.1427478259284</c:v>
                </c:pt>
                <c:pt idx="254">
                  <c:v>2390.2527579296866</c:v>
                </c:pt>
                <c:pt idx="255">
                  <c:v>2493.26957360577</c:v>
                </c:pt>
                <c:pt idx="256">
                  <c:v>2610.105639941667</c:v>
                </c:pt>
                <c:pt idx="257">
                  <c:v>2712.7995559449955</c:v>
                </c:pt>
                <c:pt idx="258">
                  <c:v>2785.50230146688</c:v>
                </c:pt>
                <c:pt idx="259">
                  <c:v>2821.2624260993953</c:v>
                </c:pt>
                <c:pt idx="260">
                  <c:v>2832.8538322015033</c:v>
                </c:pt>
                <c:pt idx="261">
                  <c:v>2851.1838597746487</c:v>
                </c:pt>
                <c:pt idx="262">
                  <c:v>2896.6798779389396</c:v>
                </c:pt>
                <c:pt idx="263">
                  <c:v>2974.788275084394</c:v>
                </c:pt>
                <c:pt idx="264">
                  <c:v>3072.0922841413526</c:v>
                </c:pt>
                <c:pt idx="265">
                  <c:v>3166.786618235874</c:v>
                </c:pt>
                <c:pt idx="266">
                  <c:v>3241.824680814885</c:v>
                </c:pt>
                <c:pt idx="267">
                  <c:v>3281.405858864501</c:v>
                </c:pt>
                <c:pt idx="268">
                  <c:v>3286.8201880663732</c:v>
                </c:pt>
                <c:pt idx="269">
                  <c:v>3285.2089440957957</c:v>
                </c:pt>
                <c:pt idx="270">
                  <c:v>3291.071168015134</c:v>
                </c:pt>
                <c:pt idx="271">
                  <c:v>3303.7344064729077</c:v>
                </c:pt>
                <c:pt idx="272">
                  <c:v>3317.083484912108</c:v>
                </c:pt>
                <c:pt idx="273">
                  <c:v>3321.362982537885</c:v>
                </c:pt>
                <c:pt idx="274">
                  <c:v>3311.266056751006</c:v>
                </c:pt>
                <c:pt idx="275">
                  <c:v>3288.225621040588</c:v>
                </c:pt>
              </c:numCache>
            </c:numRef>
          </c:val>
          <c:smooth val="0"/>
        </c:ser>
        <c:marker val="1"/>
        <c:axId val="59435834"/>
        <c:axId val="40192963"/>
      </c:lineChart>
      <c:catAx>
        <c:axId val="5943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192963"/>
        <c:crosses val="autoZero"/>
        <c:auto val="1"/>
        <c:lblOffset val="100"/>
        <c:tickLblSkip val="6"/>
        <c:tickMarkSkip val="12"/>
        <c:noMultiLvlLbl val="0"/>
      </c:catAx>
      <c:valAx>
        <c:axId val="40192963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435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0.9605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05400"/>
          <a:ext cx="3752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a781a180-8a59-4a92-a717-4b8ac9c2955c}" type="TxLink">
            <a:rPr lang="en-US" cap="none" sz="1200" b="0" i="0" u="none" baseline="0">
              <a:solidFill>
                <a:srgbClr val="000080"/>
              </a:solidFill>
            </a:rPr>
            <a:t>Data up to and including December 2022</a:t>
          </a:fld>
        </a:p>
      </cdr:txBody>
    </cdr:sp>
  </cdr:relSizeAnchor>
  <cdr:relSizeAnchor xmlns:cdr="http://schemas.openxmlformats.org/drawingml/2006/chartDrawing">
    <cdr:from>
      <cdr:x>-0.0085</cdr:x>
      <cdr:y>0.9605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0.96075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2445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0.96075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24450"/>
          <a:ext cx="3057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c23cc3e9-571a-4826-8c4b-54ff936a4e2a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December 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0.95725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4289c133-4112-4e9b-945e-64abdfd71822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December 2022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09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5033.555317075451</v>
      </c>
      <c r="E10" s="46">
        <v>6368.081858757286</v>
      </c>
      <c r="F10" s="46">
        <v>5633.106590060448</v>
      </c>
      <c r="G10" s="46">
        <v>3761.9918063973196</v>
      </c>
      <c r="H10" s="46">
        <v>4399.626347150587</v>
      </c>
      <c r="I10" s="46">
        <v>2467.207935822794</v>
      </c>
      <c r="J10" s="46">
        <v>3311.155023645306</v>
      </c>
      <c r="K10" s="46">
        <v>2935.1129540316583</v>
      </c>
      <c r="L10" s="46">
        <v>1947.644484262785</v>
      </c>
      <c r="M10" s="46">
        <v>3313.540486902418</v>
      </c>
      <c r="N10" s="46">
        <v>1236.3578084719188</v>
      </c>
      <c r="O10" s="46">
        <v>826.7872775339608</v>
      </c>
      <c r="P10" s="46">
        <v>930.082789546568</v>
      </c>
      <c r="Q10" s="46">
        <v>710.6867216521781</v>
      </c>
      <c r="R10" s="46">
        <v>1277.2298438855398</v>
      </c>
      <c r="S10" s="46">
        <v>643.363458977649</v>
      </c>
      <c r="T10" s="46">
        <v>652.6274377303569</v>
      </c>
      <c r="U10" s="46">
        <v>553.5395479319175</v>
      </c>
      <c r="V10" s="46">
        <v>603.7345893877746</v>
      </c>
      <c r="W10" s="46">
        <v>989.8988329050636</v>
      </c>
      <c r="X10" s="46">
        <v>226.8909411904238</v>
      </c>
      <c r="Y10" s="46">
        <v>306.7244972785846</v>
      </c>
      <c r="Z10" s="46">
        <v>255.0746788323489</v>
      </c>
      <c r="AA10" s="46">
        <v>148.54849399741488</v>
      </c>
      <c r="AB10" s="46">
        <v>231.84545001007396</v>
      </c>
      <c r="AC10" s="46">
        <v>156.8910141594384</v>
      </c>
      <c r="AD10" s="46">
        <v>252.0928814017317</v>
      </c>
      <c r="AE10" s="46">
        <v>381.305772249955</v>
      </c>
      <c r="AF10" s="46">
        <v>484.1283710679889</v>
      </c>
      <c r="AG10" s="46">
        <v>345.4360734698524</v>
      </c>
      <c r="AH10" s="46">
        <v>4777.9248210000005</v>
      </c>
      <c r="AI10" s="46">
        <v>5986.789184</v>
      </c>
      <c r="AJ10" s="46">
        <v>5351.189429999999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1878.8459110000001</v>
      </c>
      <c r="AQ10" s="46">
        <v>3311.35281</v>
      </c>
      <c r="AR10" s="46">
        <v>1200.8083089999998</v>
      </c>
      <c r="AS10" s="46">
        <v>740.850554</v>
      </c>
      <c r="AT10" s="46">
        <v>813.1162099999999</v>
      </c>
      <c r="AU10" s="46">
        <v>508.403862</v>
      </c>
      <c r="AV10" s="46">
        <v>1270.128283</v>
      </c>
      <c r="AW10" s="46">
        <v>547.72183</v>
      </c>
      <c r="AX10" s="46">
        <v>509.88784100000004</v>
      </c>
      <c r="AY10" s="46">
        <v>428.9639</v>
      </c>
      <c r="AZ10" s="46">
        <v>445.229261</v>
      </c>
      <c r="BA10" s="46">
        <v>1022.3017070000001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252.73675899999998</v>
      </c>
      <c r="BI10" s="46">
        <v>335.439266</v>
      </c>
      <c r="BJ10" s="46">
        <v>318.109746</v>
      </c>
      <c r="BK10" s="46">
        <v>224.50971299999998</v>
      </c>
    </row>
    <row r="11" spans="1:63" ht="12.75">
      <c r="A11" s="48">
        <v>1998</v>
      </c>
      <c r="C11" s="50">
        <v>2</v>
      </c>
      <c r="D11" s="46">
        <v>4980.495282789566</v>
      </c>
      <c r="E11" s="46">
        <v>6386.16768846187</v>
      </c>
      <c r="F11" s="46">
        <v>5533.694058337816</v>
      </c>
      <c r="G11" s="46">
        <v>3720.8960453809864</v>
      </c>
      <c r="H11" s="46">
        <v>4393.419738266853</v>
      </c>
      <c r="I11" s="46">
        <v>2490.6632015442424</v>
      </c>
      <c r="J11" s="46">
        <v>3306.9742400160726</v>
      </c>
      <c r="K11" s="46">
        <v>2909.9145348396705</v>
      </c>
      <c r="L11" s="46">
        <v>1932.3823703989337</v>
      </c>
      <c r="M11" s="46">
        <v>3300.529403550203</v>
      </c>
      <c r="N11" s="46">
        <v>1222.0073072152893</v>
      </c>
      <c r="O11" s="46">
        <v>837.9921130340985</v>
      </c>
      <c r="P11" s="46">
        <v>915.4224186163996</v>
      </c>
      <c r="Q11" s="46">
        <v>680.8440278317045</v>
      </c>
      <c r="R11" s="46">
        <v>1276.3990166750264</v>
      </c>
      <c r="S11" s="46">
        <v>633.7084985113528</v>
      </c>
      <c r="T11" s="46">
        <v>640.7296392440195</v>
      </c>
      <c r="U11" s="46">
        <v>551.6919356970105</v>
      </c>
      <c r="V11" s="46">
        <v>601.1078461296341</v>
      </c>
      <c r="W11" s="46">
        <v>986.8686522161083</v>
      </c>
      <c r="X11" s="46">
        <v>231.3850831911216</v>
      </c>
      <c r="Y11" s="46">
        <v>306.5600186881563</v>
      </c>
      <c r="Z11" s="46">
        <v>254.9274925153263</v>
      </c>
      <c r="AA11" s="46">
        <v>146.75464960888087</v>
      </c>
      <c r="AB11" s="46">
        <v>230.3543172076929</v>
      </c>
      <c r="AC11" s="46">
        <v>154.69316436369195</v>
      </c>
      <c r="AD11" s="46">
        <v>248.72102880220672</v>
      </c>
      <c r="AE11" s="46">
        <v>373.4100830364756</v>
      </c>
      <c r="AF11" s="46">
        <v>493.8245526478947</v>
      </c>
      <c r="AG11" s="46">
        <v>346.31440924092664</v>
      </c>
      <c r="AH11" s="46">
        <v>4651.960093000001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2591.4303560000003</v>
      </c>
      <c r="AN11" s="46">
        <v>3239.508317</v>
      </c>
      <c r="AO11" s="46">
        <v>3142.3197990000003</v>
      </c>
      <c r="AP11" s="46">
        <v>1892.9084480000001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674.2171139999999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315.10647700000004</v>
      </c>
      <c r="BD11" s="46">
        <v>225.52826000000002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4927.0899509395085</v>
      </c>
      <c r="E12" s="46">
        <v>6404.546859293998</v>
      </c>
      <c r="F12" s="46">
        <v>5438.616052652192</v>
      </c>
      <c r="G12" s="46">
        <v>3675.6615234210067</v>
      </c>
      <c r="H12" s="46">
        <v>4410.956021151058</v>
      </c>
      <c r="I12" s="46">
        <v>2503.535039703999</v>
      </c>
      <c r="J12" s="46">
        <v>3299.4097361665326</v>
      </c>
      <c r="K12" s="46">
        <v>2893.0433357252696</v>
      </c>
      <c r="L12" s="46">
        <v>1920.8495994468308</v>
      </c>
      <c r="M12" s="46">
        <v>3291.981466158757</v>
      </c>
      <c r="N12" s="46">
        <v>1200.0692317163223</v>
      </c>
      <c r="O12" s="46">
        <v>856.7967799018089</v>
      </c>
      <c r="P12" s="46">
        <v>898.6377210376473</v>
      </c>
      <c r="Q12" s="46">
        <v>643.304658085193</v>
      </c>
      <c r="R12" s="46">
        <v>1280.1388713300705</v>
      </c>
      <c r="S12" s="46">
        <v>624.4742479397844</v>
      </c>
      <c r="T12" s="46">
        <v>633.086238549369</v>
      </c>
      <c r="U12" s="46">
        <v>547.3936717822277</v>
      </c>
      <c r="V12" s="46">
        <v>596.4215935565934</v>
      </c>
      <c r="W12" s="46">
        <v>980.9437080625977</v>
      </c>
      <c r="X12" s="46">
        <v>235.95225424205142</v>
      </c>
      <c r="Y12" s="46">
        <v>304.96057724728774</v>
      </c>
      <c r="Z12" s="46">
        <v>256.65881321639114</v>
      </c>
      <c r="AA12" s="46">
        <v>144.74197718993778</v>
      </c>
      <c r="AB12" s="46">
        <v>229.1798520039958</v>
      </c>
      <c r="AC12" s="46">
        <v>154.75356145508695</v>
      </c>
      <c r="AD12" s="46">
        <v>247.3051851055421</v>
      </c>
      <c r="AE12" s="46">
        <v>363.9868482812149</v>
      </c>
      <c r="AF12" s="46">
        <v>505.19964688208734</v>
      </c>
      <c r="AG12" s="46">
        <v>343.75848162075465</v>
      </c>
      <c r="AH12" s="46">
        <v>5286.9036129999995</v>
      </c>
      <c r="AI12" s="46">
        <v>6953.885142</v>
      </c>
      <c r="AJ12" s="46">
        <v>5730.338452</v>
      </c>
      <c r="AK12" s="46">
        <v>4137.552769</v>
      </c>
      <c r="AL12" s="46">
        <v>4845.239866000001</v>
      </c>
      <c r="AM12" s="46">
        <v>2811.0913100000002</v>
      </c>
      <c r="AN12" s="46">
        <v>3471.283469</v>
      </c>
      <c r="AO12" s="46">
        <v>2961.3751260000004</v>
      </c>
      <c r="AP12" s="46">
        <v>2124.351094</v>
      </c>
      <c r="AQ12" s="46">
        <v>3527.960397</v>
      </c>
      <c r="AR12" s="46">
        <v>1175.4883340000001</v>
      </c>
      <c r="AS12" s="46">
        <v>934.4609429999999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1007.4000060000001</v>
      </c>
      <c r="BB12" s="46">
        <v>258.992299</v>
      </c>
      <c r="BC12" s="46">
        <v>285.943929</v>
      </c>
      <c r="BD12" s="46">
        <v>338.40457799999996</v>
      </c>
      <c r="BE12" s="46">
        <v>178.386639</v>
      </c>
      <c r="BF12" s="46">
        <v>245.731325</v>
      </c>
      <c r="BG12" s="46">
        <v>244.763646</v>
      </c>
      <c r="BH12" s="46">
        <v>225.78813399999999</v>
      </c>
      <c r="BI12" s="46">
        <v>307.433215</v>
      </c>
      <c r="BJ12" s="46">
        <v>602.894808</v>
      </c>
      <c r="BK12" s="46">
        <v>417.29550900000004</v>
      </c>
    </row>
    <row r="13" spans="1:63" ht="12.75">
      <c r="A13" s="48">
        <v>1998</v>
      </c>
      <c r="C13" s="50">
        <v>4</v>
      </c>
      <c r="D13" s="46">
        <v>4866.680955255261</v>
      </c>
      <c r="E13" s="46">
        <v>6421.912883921904</v>
      </c>
      <c r="F13" s="46">
        <v>5358.041297665722</v>
      </c>
      <c r="G13" s="46">
        <v>3621.7412045426795</v>
      </c>
      <c r="H13" s="46">
        <v>4449.686586223726</v>
      </c>
      <c r="I13" s="46">
        <v>2518.1995213817268</v>
      </c>
      <c r="J13" s="46">
        <v>3291.3231697163596</v>
      </c>
      <c r="K13" s="46">
        <v>2877.524766648899</v>
      </c>
      <c r="L13" s="46">
        <v>1909.0271509439717</v>
      </c>
      <c r="M13" s="46">
        <v>3285.344461745989</v>
      </c>
      <c r="N13" s="46">
        <v>1180.6335135130203</v>
      </c>
      <c r="O13" s="46">
        <v>884.4933652700744</v>
      </c>
      <c r="P13" s="46">
        <v>880.5976804744371</v>
      </c>
      <c r="Q13" s="46">
        <v>607.0181385259798</v>
      </c>
      <c r="R13" s="46">
        <v>1292.1701293228482</v>
      </c>
      <c r="S13" s="46">
        <v>614.6029788456652</v>
      </c>
      <c r="T13" s="46">
        <v>623.8733356876384</v>
      </c>
      <c r="U13" s="46">
        <v>540.2553338923084</v>
      </c>
      <c r="V13" s="46">
        <v>590.5173291056727</v>
      </c>
      <c r="W13" s="46">
        <v>976.4695337962312</v>
      </c>
      <c r="X13" s="46">
        <v>240.20830871834315</v>
      </c>
      <c r="Y13" s="46">
        <v>302.95447310883304</v>
      </c>
      <c r="Z13" s="46">
        <v>257.2674368387316</v>
      </c>
      <c r="AA13" s="46">
        <v>142.87554718419105</v>
      </c>
      <c r="AB13" s="46">
        <v>228.53736352965603</v>
      </c>
      <c r="AC13" s="46">
        <v>156.13705150102794</v>
      </c>
      <c r="AD13" s="46">
        <v>245.52370854561494</v>
      </c>
      <c r="AE13" s="46">
        <v>355.2698426509871</v>
      </c>
      <c r="AF13" s="46">
        <v>517.9398983098815</v>
      </c>
      <c r="AG13" s="46">
        <v>340.37960971300305</v>
      </c>
      <c r="AH13" s="46">
        <v>4686.502152</v>
      </c>
      <c r="AI13" s="46">
        <v>6505.879650999999</v>
      </c>
      <c r="AJ13" s="46">
        <v>5247.702732</v>
      </c>
      <c r="AK13" s="46">
        <v>3318.686871</v>
      </c>
      <c r="AL13" s="46">
        <v>4508.1777999999995</v>
      </c>
      <c r="AM13" s="46">
        <v>2493.639884</v>
      </c>
      <c r="AN13" s="46">
        <v>3344.54631</v>
      </c>
      <c r="AO13" s="46">
        <v>2940.5552900000002</v>
      </c>
      <c r="AP13" s="46">
        <v>2019.003757</v>
      </c>
      <c r="AQ13" s="46">
        <v>3370.4674670000004</v>
      </c>
      <c r="AR13" s="46">
        <v>1161.575493</v>
      </c>
      <c r="AS13" s="46">
        <v>977.786706</v>
      </c>
      <c r="AT13" s="46">
        <v>951.842735</v>
      </c>
      <c r="AU13" s="46">
        <v>573.8984129999999</v>
      </c>
      <c r="AV13" s="46">
        <v>1301.946316</v>
      </c>
      <c r="AW13" s="46">
        <v>575.6207469999999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242.15332800000002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148.02768400000002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4801.15916611315</v>
      </c>
      <c r="E14" s="46">
        <v>6436.421583891709</v>
      </c>
      <c r="F14" s="46">
        <v>5308.16438962558</v>
      </c>
      <c r="G14" s="46">
        <v>3564.279807251378</v>
      </c>
      <c r="H14" s="46">
        <v>4525.844793345632</v>
      </c>
      <c r="I14" s="46">
        <v>2534.378282845096</v>
      </c>
      <c r="J14" s="46">
        <v>3283.827974010851</v>
      </c>
      <c r="K14" s="46">
        <v>2863.8412212313056</v>
      </c>
      <c r="L14" s="46">
        <v>1900.9408370316344</v>
      </c>
      <c r="M14" s="46">
        <v>3276.69217258236</v>
      </c>
      <c r="N14" s="46">
        <v>1162.3167453603216</v>
      </c>
      <c r="O14" s="46">
        <v>922.8198310705553</v>
      </c>
      <c r="P14" s="46">
        <v>863.4784795479967</v>
      </c>
      <c r="Q14" s="46">
        <v>574.6528152790844</v>
      </c>
      <c r="R14" s="46">
        <v>1313.7959628945912</v>
      </c>
      <c r="S14" s="46">
        <v>605.3832969544792</v>
      </c>
      <c r="T14" s="46">
        <v>614.8095111519997</v>
      </c>
      <c r="U14" s="46">
        <v>531.6136165655697</v>
      </c>
      <c r="V14" s="46">
        <v>584.773440114282</v>
      </c>
      <c r="W14" s="46">
        <v>973.4055454699258</v>
      </c>
      <c r="X14" s="46">
        <v>243.30207758602606</v>
      </c>
      <c r="Y14" s="46">
        <v>300.41043241532174</v>
      </c>
      <c r="Z14" s="46">
        <v>258.13831849710243</v>
      </c>
      <c r="AA14" s="46">
        <v>141.83318963429736</v>
      </c>
      <c r="AB14" s="46">
        <v>228.16497967157764</v>
      </c>
      <c r="AC14" s="46">
        <v>160.82803998977366</v>
      </c>
      <c r="AD14" s="46">
        <v>244.3409321738009</v>
      </c>
      <c r="AE14" s="46">
        <v>346.37106075672546</v>
      </c>
      <c r="AF14" s="46">
        <v>535.4326944061714</v>
      </c>
      <c r="AG14" s="46">
        <v>335.15808960291105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1318.8951129999998</v>
      </c>
      <c r="AW14" s="46">
        <v>594.9462120000001</v>
      </c>
      <c r="AX14" s="46">
        <v>429.14428100000003</v>
      </c>
      <c r="AY14" s="46">
        <v>529.8885849999999</v>
      </c>
      <c r="AZ14" s="46">
        <v>596.5549840000001</v>
      </c>
      <c r="BA14" s="46">
        <v>913.162226</v>
      </c>
      <c r="BB14" s="46">
        <v>212.31241500000002</v>
      </c>
      <c r="BC14" s="46">
        <v>323.490706</v>
      </c>
      <c r="BD14" s="46">
        <v>184.51765400000002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395.17682900000005</v>
      </c>
      <c r="BK14" s="46">
        <v>376.814343</v>
      </c>
    </row>
    <row r="15" spans="1:63" ht="12.75">
      <c r="A15" s="48">
        <v>1998</v>
      </c>
      <c r="C15" s="50">
        <v>6</v>
      </c>
      <c r="D15" s="46">
        <v>4735.729243229831</v>
      </c>
      <c r="E15" s="46">
        <v>6443.844745680609</v>
      </c>
      <c r="F15" s="46">
        <v>5298.612480423148</v>
      </c>
      <c r="G15" s="46">
        <v>3516.9191572151713</v>
      </c>
      <c r="H15" s="46">
        <v>4642.550838591288</v>
      </c>
      <c r="I15" s="46">
        <v>2552.770848644467</v>
      </c>
      <c r="J15" s="46">
        <v>3278.0195386357595</v>
      </c>
      <c r="K15" s="46">
        <v>2850.9038165888774</v>
      </c>
      <c r="L15" s="46">
        <v>1913.9341930943233</v>
      </c>
      <c r="M15" s="46">
        <v>3270.873944919851</v>
      </c>
      <c r="N15" s="46">
        <v>1145.1254692932182</v>
      </c>
      <c r="O15" s="46">
        <v>976.0164457317265</v>
      </c>
      <c r="P15" s="46">
        <v>852.159859016412</v>
      </c>
      <c r="Q15" s="46">
        <v>550.8992422389952</v>
      </c>
      <c r="R15" s="46">
        <v>1345.110634539466</v>
      </c>
      <c r="S15" s="46">
        <v>598.0818040530286</v>
      </c>
      <c r="T15" s="46">
        <v>606.2675165238288</v>
      </c>
      <c r="U15" s="46">
        <v>531.5804735858854</v>
      </c>
      <c r="V15" s="46">
        <v>578.3695615189895</v>
      </c>
      <c r="W15" s="46">
        <v>970.3575041083266</v>
      </c>
      <c r="X15" s="46">
        <v>244.91497509502332</v>
      </c>
      <c r="Y15" s="46">
        <v>297.9969647470748</v>
      </c>
      <c r="Z15" s="46">
        <v>258.09426650731103</v>
      </c>
      <c r="AA15" s="46">
        <v>142.9099224040171</v>
      </c>
      <c r="AB15" s="46">
        <v>228.24591056535175</v>
      </c>
      <c r="AC15" s="46">
        <v>169.23357943968955</v>
      </c>
      <c r="AD15" s="46">
        <v>243.86435760633847</v>
      </c>
      <c r="AE15" s="46">
        <v>337.0699416826952</v>
      </c>
      <c r="AF15" s="46">
        <v>557.3225214281243</v>
      </c>
      <c r="AG15" s="46">
        <v>327.79521077362693</v>
      </c>
      <c r="AH15" s="46">
        <v>5157.238556</v>
      </c>
      <c r="AI15" s="46">
        <v>6807.942125</v>
      </c>
      <c r="AJ15" s="46">
        <v>5832.434315</v>
      </c>
      <c r="AK15" s="46">
        <v>3675.8755669999996</v>
      </c>
      <c r="AL15" s="46">
        <v>4864.3258399999995</v>
      </c>
      <c r="AM15" s="46">
        <v>2566.083674</v>
      </c>
      <c r="AN15" s="46">
        <v>3370.076524</v>
      </c>
      <c r="AO15" s="46">
        <v>3089.8813450000002</v>
      </c>
      <c r="AP15" s="46">
        <v>1970.7984439999998</v>
      </c>
      <c r="AQ15" s="46">
        <v>3488.3076570000003</v>
      </c>
      <c r="AR15" s="46">
        <v>1060.8689040000002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604.3747589999999</v>
      </c>
      <c r="BA15" s="46">
        <v>1044.549942</v>
      </c>
      <c r="BB15" s="46">
        <v>238.222328</v>
      </c>
      <c r="BC15" s="46">
        <v>287.50420199999996</v>
      </c>
      <c r="BD15" s="46">
        <v>223.193102</v>
      </c>
      <c r="BE15" s="46">
        <v>128.037217</v>
      </c>
      <c r="BF15" s="46">
        <v>243.80615400000002</v>
      </c>
      <c r="BG15" s="46">
        <v>153.13896</v>
      </c>
      <c r="BH15" s="46">
        <v>228.933742</v>
      </c>
      <c r="BI15" s="46">
        <v>372.618185</v>
      </c>
      <c r="BJ15" s="46">
        <v>577.8065250000001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4679.908472155479</v>
      </c>
      <c r="E16" s="46">
        <v>6442.044542843267</v>
      </c>
      <c r="F16" s="46">
        <v>5313.785429282789</v>
      </c>
      <c r="G16" s="46">
        <v>3494.4578216311747</v>
      </c>
      <c r="H16" s="46">
        <v>4804.64195758963</v>
      </c>
      <c r="I16" s="46">
        <v>2571.6087330118994</v>
      </c>
      <c r="J16" s="46">
        <v>3269.0252235440344</v>
      </c>
      <c r="K16" s="46">
        <v>2841.488479878534</v>
      </c>
      <c r="L16" s="46">
        <v>1961.4628345857334</v>
      </c>
      <c r="M16" s="46">
        <v>3274.5494428852535</v>
      </c>
      <c r="N16" s="46">
        <v>1131.1376153849144</v>
      </c>
      <c r="O16" s="46">
        <v>1052.0268060681888</v>
      </c>
      <c r="P16" s="46">
        <v>851.9491063634936</v>
      </c>
      <c r="Q16" s="46">
        <v>539.5839994441533</v>
      </c>
      <c r="R16" s="46">
        <v>1380.1636005364162</v>
      </c>
      <c r="S16" s="46">
        <v>594.3253098443365</v>
      </c>
      <c r="T16" s="46">
        <v>598.3781002881885</v>
      </c>
      <c r="U16" s="46">
        <v>551.3602016747518</v>
      </c>
      <c r="V16" s="46">
        <v>571.2000464918859</v>
      </c>
      <c r="W16" s="46">
        <v>966.7867873650578</v>
      </c>
      <c r="X16" s="46">
        <v>245.0199421647876</v>
      </c>
      <c r="Y16" s="46">
        <v>296.1793179665987</v>
      </c>
      <c r="Z16" s="46">
        <v>256.5558506588831</v>
      </c>
      <c r="AA16" s="46">
        <v>146.65806338905628</v>
      </c>
      <c r="AB16" s="46">
        <v>229.59726369510247</v>
      </c>
      <c r="AC16" s="46">
        <v>179.02392527229034</v>
      </c>
      <c r="AD16" s="46">
        <v>244.72159863512047</v>
      </c>
      <c r="AE16" s="46">
        <v>327.7907292024631</v>
      </c>
      <c r="AF16" s="46">
        <v>582.3418908383646</v>
      </c>
      <c r="AG16" s="46">
        <v>317.7117537050587</v>
      </c>
      <c r="AH16" s="46">
        <v>3496.55109</v>
      </c>
      <c r="AI16" s="46">
        <v>5737.0132539999995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2161.3844700000004</v>
      </c>
      <c r="AP16" s="46">
        <v>1591.032243</v>
      </c>
      <c r="AQ16" s="46">
        <v>2450.5078089999997</v>
      </c>
      <c r="AR16" s="46">
        <v>1285.769037</v>
      </c>
      <c r="AS16" s="46">
        <v>1334.215091</v>
      </c>
      <c r="AT16" s="46">
        <v>745.3118569999999</v>
      </c>
      <c r="AU16" s="46">
        <v>563.8472360000001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117.85439699999999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677.9293329999999</v>
      </c>
      <c r="BK16" s="46">
        <v>236.779162</v>
      </c>
    </row>
    <row r="17" spans="1:63" ht="12.75">
      <c r="A17" s="48">
        <v>1998</v>
      </c>
      <c r="C17" s="50">
        <v>8</v>
      </c>
      <c r="D17" s="46">
        <v>4641.966158006189</v>
      </c>
      <c r="E17" s="46">
        <v>6438.910366516019</v>
      </c>
      <c r="F17" s="46">
        <v>5337.459775732551</v>
      </c>
      <c r="G17" s="46">
        <v>3508.961579047914</v>
      </c>
      <c r="H17" s="46">
        <v>4986.2994420617015</v>
      </c>
      <c r="I17" s="46">
        <v>2585.692697796659</v>
      </c>
      <c r="J17" s="46">
        <v>3254.961495881565</v>
      </c>
      <c r="K17" s="46">
        <v>2835.4461598163844</v>
      </c>
      <c r="L17" s="46">
        <v>2037.3312673566998</v>
      </c>
      <c r="M17" s="46">
        <v>3291.091000906828</v>
      </c>
      <c r="N17" s="46">
        <v>1119.375808182883</v>
      </c>
      <c r="O17" s="46">
        <v>1144.1443795348973</v>
      </c>
      <c r="P17" s="46">
        <v>863.9851702079885</v>
      </c>
      <c r="Q17" s="46">
        <v>540.0634422839279</v>
      </c>
      <c r="R17" s="46">
        <v>1405.0607309751724</v>
      </c>
      <c r="S17" s="46">
        <v>593.1883905775607</v>
      </c>
      <c r="T17" s="46">
        <v>593.0644996608646</v>
      </c>
      <c r="U17" s="46">
        <v>592.8371547651882</v>
      </c>
      <c r="V17" s="46">
        <v>562.7460377664547</v>
      </c>
      <c r="W17" s="46">
        <v>962.1520001972114</v>
      </c>
      <c r="X17" s="46">
        <v>244.55891504277386</v>
      </c>
      <c r="Y17" s="46">
        <v>294.799800733426</v>
      </c>
      <c r="Z17" s="46">
        <v>253.6114879613572</v>
      </c>
      <c r="AA17" s="46">
        <v>150.8391152736489</v>
      </c>
      <c r="AB17" s="46">
        <v>232.37950437040928</v>
      </c>
      <c r="AC17" s="46">
        <v>187.16255643636427</v>
      </c>
      <c r="AD17" s="46">
        <v>246.79535819701397</v>
      </c>
      <c r="AE17" s="46">
        <v>318.8094615150139</v>
      </c>
      <c r="AF17" s="46">
        <v>610.7287898818513</v>
      </c>
      <c r="AG17" s="46">
        <v>305.0803426019827</v>
      </c>
      <c r="AH17" s="46">
        <v>4338.17081</v>
      </c>
      <c r="AI17" s="46">
        <v>5485.625247999999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2227.5823179999998</v>
      </c>
      <c r="AP17" s="46">
        <v>1416.9650060000001</v>
      </c>
      <c r="AQ17" s="46">
        <v>2787.876519</v>
      </c>
      <c r="AR17" s="46">
        <v>782.6860230000001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447.46562800000004</v>
      </c>
      <c r="AZ17" s="46">
        <v>488.857526</v>
      </c>
      <c r="BA17" s="46">
        <v>955.731181</v>
      </c>
      <c r="BB17" s="46">
        <v>219.094769</v>
      </c>
      <c r="BC17" s="46">
        <v>262.60492999999997</v>
      </c>
      <c r="BD17" s="46">
        <v>336.923583</v>
      </c>
      <c r="BE17" s="46">
        <v>112.17750199999999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634.5108680000001</v>
      </c>
      <c r="BK17" s="46">
        <v>231.25173199999998</v>
      </c>
    </row>
    <row r="18" spans="1:63" ht="12.75">
      <c r="A18" s="48">
        <v>1998</v>
      </c>
      <c r="C18" s="50">
        <v>9</v>
      </c>
      <c r="D18" s="46">
        <v>4631.197687445359</v>
      </c>
      <c r="E18" s="46">
        <v>6442.566199854196</v>
      </c>
      <c r="F18" s="46">
        <v>5353.166953614814</v>
      </c>
      <c r="G18" s="46">
        <v>3552.314662821353</v>
      </c>
      <c r="H18" s="46">
        <v>5136.595822244705</v>
      </c>
      <c r="I18" s="46">
        <v>2594.367452273302</v>
      </c>
      <c r="J18" s="46">
        <v>3234.457375815043</v>
      </c>
      <c r="K18" s="46">
        <v>2834.900906177108</v>
      </c>
      <c r="L18" s="46">
        <v>2124.4147131595155</v>
      </c>
      <c r="M18" s="46">
        <v>3322.9397371207647</v>
      </c>
      <c r="N18" s="46">
        <v>1110.5033751465842</v>
      </c>
      <c r="O18" s="46">
        <v>1226.553711325219</v>
      </c>
      <c r="P18" s="46">
        <v>882.3229793699261</v>
      </c>
      <c r="Q18" s="46">
        <v>549.2430913549</v>
      </c>
      <c r="R18" s="46">
        <v>1411.833209296151</v>
      </c>
      <c r="S18" s="46">
        <v>592.5380927001779</v>
      </c>
      <c r="T18" s="46">
        <v>591.6818335518108</v>
      </c>
      <c r="U18" s="46">
        <v>644.2387394505178</v>
      </c>
      <c r="V18" s="46">
        <v>553.3872930312004</v>
      </c>
      <c r="W18" s="46">
        <v>955.2445075642105</v>
      </c>
      <c r="X18" s="46">
        <v>245.0348235564074</v>
      </c>
      <c r="Y18" s="46">
        <v>292.9589216847453</v>
      </c>
      <c r="Z18" s="46">
        <v>250.61941767749911</v>
      </c>
      <c r="AA18" s="46">
        <v>151.86689472829553</v>
      </c>
      <c r="AB18" s="46">
        <v>236.270725051652</v>
      </c>
      <c r="AC18" s="46">
        <v>191.864061982102</v>
      </c>
      <c r="AD18" s="46">
        <v>249.4461302542465</v>
      </c>
      <c r="AE18" s="46">
        <v>310.3877406360402</v>
      </c>
      <c r="AF18" s="46">
        <v>643.8064380036379</v>
      </c>
      <c r="AG18" s="46">
        <v>290.52968452158007</v>
      </c>
      <c r="AH18" s="46">
        <v>5240.788371000001</v>
      </c>
      <c r="AI18" s="46">
        <v>7294.024899</v>
      </c>
      <c r="AJ18" s="46">
        <v>5495.612633999999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233.65121900000003</v>
      </c>
      <c r="AV18" s="46">
        <v>1494.846491</v>
      </c>
      <c r="AW18" s="46">
        <v>626.780797</v>
      </c>
      <c r="AX18" s="46">
        <v>747.8478660000001</v>
      </c>
      <c r="AY18" s="46">
        <v>864.657836</v>
      </c>
      <c r="AZ18" s="46">
        <v>649.4382929999999</v>
      </c>
      <c r="BA18" s="46">
        <v>1124.088854</v>
      </c>
      <c r="BB18" s="46">
        <v>255.036125</v>
      </c>
      <c r="BC18" s="46">
        <v>322.13034899999997</v>
      </c>
      <c r="BD18" s="46">
        <v>235.60229500000003</v>
      </c>
      <c r="BE18" s="46">
        <v>187.206614</v>
      </c>
      <c r="BF18" s="46">
        <v>251.937455</v>
      </c>
      <c r="BG18" s="46">
        <v>189.48953899999998</v>
      </c>
      <c r="BH18" s="46">
        <v>282.400114</v>
      </c>
      <c r="BI18" s="46">
        <v>315.64279</v>
      </c>
      <c r="BJ18" s="46">
        <v>811.2300919999999</v>
      </c>
      <c r="BK18" s="46">
        <v>331.79844799999995</v>
      </c>
    </row>
    <row r="19" spans="1:63" ht="12.75">
      <c r="A19" s="48">
        <v>1998</v>
      </c>
      <c r="C19" s="50">
        <v>10</v>
      </c>
      <c r="D19" s="46">
        <v>4645.847987602855</v>
      </c>
      <c r="E19" s="46">
        <v>6441.109546446089</v>
      </c>
      <c r="F19" s="46">
        <v>5370.786036522407</v>
      </c>
      <c r="G19" s="46">
        <v>3604.049575536653</v>
      </c>
      <c r="H19" s="46">
        <v>5207.764878991779</v>
      </c>
      <c r="I19" s="46">
        <v>2593.761677156933</v>
      </c>
      <c r="J19" s="46">
        <v>3212.556978794617</v>
      </c>
      <c r="K19" s="46">
        <v>2840.650610027335</v>
      </c>
      <c r="L19" s="46">
        <v>2201.041340086582</v>
      </c>
      <c r="M19" s="46">
        <v>3374.0070233660113</v>
      </c>
      <c r="N19" s="46">
        <v>1104.1026447791578</v>
      </c>
      <c r="O19" s="46">
        <v>1283.1938741812678</v>
      </c>
      <c r="P19" s="46">
        <v>899.5606741358091</v>
      </c>
      <c r="Q19" s="46">
        <v>566.8594326987097</v>
      </c>
      <c r="R19" s="46">
        <v>2050.345305779462</v>
      </c>
      <c r="S19" s="46">
        <v>591.2736667578099</v>
      </c>
      <c r="T19" s="46">
        <v>595.3773847942392</v>
      </c>
      <c r="U19" s="46">
        <v>684.0483077487594</v>
      </c>
      <c r="V19" s="46">
        <v>544.0211628883499</v>
      </c>
      <c r="W19" s="46">
        <v>947.0851570138126</v>
      </c>
      <c r="X19" s="46">
        <v>247.2048085769568</v>
      </c>
      <c r="Y19" s="46">
        <v>289.8604999698721</v>
      </c>
      <c r="Z19" s="46">
        <v>247.65494263887393</v>
      </c>
      <c r="AA19" s="46">
        <v>147.99816707850832</v>
      </c>
      <c r="AB19" s="46">
        <v>240.6280864051209</v>
      </c>
      <c r="AC19" s="46">
        <v>194.23222794329996</v>
      </c>
      <c r="AD19" s="46">
        <v>251.98699345180808</v>
      </c>
      <c r="AE19" s="46">
        <v>303.2794528366353</v>
      </c>
      <c r="AF19" s="46">
        <v>679.0570719117305</v>
      </c>
      <c r="AG19" s="46">
        <v>274.87405638977896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1271.9664539999999</v>
      </c>
      <c r="AS19" s="46">
        <v>883.792907</v>
      </c>
      <c r="AT19" s="46">
        <v>1023.7463100000001</v>
      </c>
      <c r="AU19" s="46">
        <v>318.488626</v>
      </c>
      <c r="AV19" s="46">
        <v>2013.4406299999998</v>
      </c>
      <c r="AW19" s="46">
        <v>774.0286</v>
      </c>
      <c r="AX19" s="46">
        <v>676.694704</v>
      </c>
      <c r="AY19" s="46">
        <v>779.531842</v>
      </c>
      <c r="AZ19" s="46">
        <v>576.1514719999999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309.27265500000004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4669.219543710402</v>
      </c>
      <c r="E20" s="46">
        <v>6437.859323819436</v>
      </c>
      <c r="F20" s="46">
        <v>5399.8426483866915</v>
      </c>
      <c r="G20" s="46">
        <v>3641.5234410086105</v>
      </c>
      <c r="H20" s="46">
        <v>5190.92374703776</v>
      </c>
      <c r="I20" s="46">
        <v>2583.6463642376457</v>
      </c>
      <c r="J20" s="46">
        <v>3197.3912000215455</v>
      </c>
      <c r="K20" s="46">
        <v>2855.3822052109244</v>
      </c>
      <c r="L20" s="46">
        <v>2249.922179127011</v>
      </c>
      <c r="M20" s="46">
        <v>3438.086958426938</v>
      </c>
      <c r="N20" s="46">
        <v>1100.985358715615</v>
      </c>
      <c r="O20" s="46">
        <v>1300.828194009189</v>
      </c>
      <c r="P20" s="46">
        <v>910.3663423631394</v>
      </c>
      <c r="Q20" s="46">
        <v>585.9922483204873</v>
      </c>
      <c r="R20" s="46">
        <v>2038.5140947508014</v>
      </c>
      <c r="S20" s="46">
        <v>589.921716700168</v>
      </c>
      <c r="T20" s="46">
        <v>604.5463498128955</v>
      </c>
      <c r="U20" s="46">
        <v>698.416391434273</v>
      </c>
      <c r="V20" s="46">
        <v>535.7509567890039</v>
      </c>
      <c r="W20" s="46">
        <v>937.5329724431409</v>
      </c>
      <c r="X20" s="46">
        <v>250.28473262314665</v>
      </c>
      <c r="Y20" s="46">
        <v>285.66743436298606</v>
      </c>
      <c r="Z20" s="46">
        <v>244.77014044109006</v>
      </c>
      <c r="AA20" s="46">
        <v>141.14069963384406</v>
      </c>
      <c r="AB20" s="46">
        <v>245.16280862564105</v>
      </c>
      <c r="AC20" s="46">
        <v>200.54777328447202</v>
      </c>
      <c r="AD20" s="46">
        <v>253.53579184406107</v>
      </c>
      <c r="AE20" s="46">
        <v>297.9568353942326</v>
      </c>
      <c r="AF20" s="46">
        <v>713.7637736921736</v>
      </c>
      <c r="AG20" s="46">
        <v>259.5831762338107</v>
      </c>
      <c r="AH20" s="46">
        <v>4830.7789299999995</v>
      </c>
      <c r="AI20" s="46">
        <v>6744.158286999999</v>
      </c>
      <c r="AJ20" s="46">
        <v>5736.538122000001</v>
      </c>
      <c r="AK20" s="46">
        <v>3827.8990040000003</v>
      </c>
      <c r="AL20" s="46">
        <v>5879.026789</v>
      </c>
      <c r="AM20" s="46">
        <v>3243.578976</v>
      </c>
      <c r="AN20" s="46">
        <v>3352.9550329999997</v>
      </c>
      <c r="AO20" s="46">
        <v>2986.857284</v>
      </c>
      <c r="AP20" s="46">
        <v>2727.2568939999996</v>
      </c>
      <c r="AQ20" s="46">
        <v>3624.287866</v>
      </c>
      <c r="AR20" s="46">
        <v>1435.460494</v>
      </c>
      <c r="AS20" s="46">
        <v>1460.2836459999999</v>
      </c>
      <c r="AT20" s="46">
        <v>987.2961580000001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306.14838199999997</v>
      </c>
      <c r="BC20" s="46">
        <v>324.28298700000005</v>
      </c>
      <c r="BD20" s="46">
        <v>225.090747</v>
      </c>
      <c r="BE20" s="46">
        <v>131.68007999999998</v>
      </c>
      <c r="BF20" s="46">
        <v>257.082146</v>
      </c>
      <c r="BG20" s="46">
        <v>208.53413500000002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4684.796244452898</v>
      </c>
      <c r="E21" s="46">
        <v>6433.965453818853</v>
      </c>
      <c r="F21" s="46">
        <v>5434.162813649642</v>
      </c>
      <c r="G21" s="46">
        <v>3646.091164959911</v>
      </c>
      <c r="H21" s="46">
        <v>5110.413791866723</v>
      </c>
      <c r="I21" s="46">
        <v>2567.052947988246</v>
      </c>
      <c r="J21" s="46">
        <v>3188.512001532728</v>
      </c>
      <c r="K21" s="46">
        <v>2878.4796318438903</v>
      </c>
      <c r="L21" s="46">
        <v>2257.1679189599045</v>
      </c>
      <c r="M21" s="46">
        <v>3495.8885260412044</v>
      </c>
      <c r="N21" s="46">
        <v>1103.8586173466867</v>
      </c>
      <c r="O21" s="46">
        <v>1269.8242825349237</v>
      </c>
      <c r="P21" s="46">
        <v>913.4850014579088</v>
      </c>
      <c r="Q21" s="46">
        <v>605.756890062264</v>
      </c>
      <c r="R21" s="46">
        <v>2028.4849965577375</v>
      </c>
      <c r="S21" s="46">
        <v>588.008138984213</v>
      </c>
      <c r="T21" s="46">
        <v>618.3396781518223</v>
      </c>
      <c r="U21" s="46">
        <v>682.0918750806893</v>
      </c>
      <c r="V21" s="46">
        <v>529.3547209824166</v>
      </c>
      <c r="W21" s="46">
        <v>926.6249009824339</v>
      </c>
      <c r="X21" s="46">
        <v>252.64747569306058</v>
      </c>
      <c r="Y21" s="46">
        <v>281.3287258318769</v>
      </c>
      <c r="Z21" s="46">
        <v>241.91156768406861</v>
      </c>
      <c r="AA21" s="46">
        <v>133.99451818247664</v>
      </c>
      <c r="AB21" s="46">
        <v>249.8400393137373</v>
      </c>
      <c r="AC21" s="46">
        <v>218.6620260711413</v>
      </c>
      <c r="AD21" s="46">
        <v>253.21308256784533</v>
      </c>
      <c r="AE21" s="46">
        <v>294.9774141638328</v>
      </c>
      <c r="AF21" s="46">
        <v>746.0194042255167</v>
      </c>
      <c r="AG21" s="46">
        <v>245.8343562365719</v>
      </c>
      <c r="AH21" s="46">
        <v>5077.030350999999</v>
      </c>
      <c r="AI21" s="46">
        <v>6072.872967</v>
      </c>
      <c r="AJ21" s="46">
        <v>4913.380597</v>
      </c>
      <c r="AK21" s="46">
        <v>3522.7913799999997</v>
      </c>
      <c r="AL21" s="46">
        <v>5198.749142</v>
      </c>
      <c r="AM21" s="46">
        <v>2457.884306</v>
      </c>
      <c r="AN21" s="46">
        <v>3056.8057790000003</v>
      </c>
      <c r="AO21" s="46">
        <v>2700.493014</v>
      </c>
      <c r="AP21" s="46">
        <v>2018.8922069999999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640.8568220000001</v>
      </c>
      <c r="AV21" s="46">
        <v>2088.473755</v>
      </c>
      <c r="AW21" s="46">
        <v>603.5079790000001</v>
      </c>
      <c r="AX21" s="46">
        <v>652.432183</v>
      </c>
      <c r="AY21" s="46">
        <v>658.7580969999999</v>
      </c>
      <c r="AZ21" s="46">
        <v>522.292736</v>
      </c>
      <c r="BA21" s="46">
        <v>696.7361559999999</v>
      </c>
      <c r="BB21" s="46">
        <v>200.927944</v>
      </c>
      <c r="BC21" s="46">
        <v>254.87720499999998</v>
      </c>
      <c r="BD21" s="46">
        <v>264.07982</v>
      </c>
      <c r="BE21" s="46">
        <v>165.54067</v>
      </c>
      <c r="BF21" s="46">
        <v>252.704282</v>
      </c>
      <c r="BG21" s="46">
        <v>211.20519399999998</v>
      </c>
      <c r="BH21" s="46">
        <v>375.453386</v>
      </c>
      <c r="BI21" s="46">
        <v>285.33378000000005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4683.848707078188</v>
      </c>
      <c r="E22" s="46">
        <v>6417.698272386157</v>
      </c>
      <c r="F22" s="46">
        <v>5464.003140773455</v>
      </c>
      <c r="G22" s="46">
        <v>3615.5218768995887</v>
      </c>
      <c r="H22" s="46">
        <v>5014.230573570196</v>
      </c>
      <c r="I22" s="46">
        <v>2547.7598285263757</v>
      </c>
      <c r="J22" s="46">
        <v>3182.4553906591445</v>
      </c>
      <c r="K22" s="46">
        <v>2907.457751049025</v>
      </c>
      <c r="L22" s="46">
        <v>2230.5944024189025</v>
      </c>
      <c r="M22" s="46">
        <v>3527.5661653585807</v>
      </c>
      <c r="N22" s="46">
        <v>1115.4208579183835</v>
      </c>
      <c r="O22" s="46">
        <v>1202.4782542880391</v>
      </c>
      <c r="P22" s="46">
        <v>910.561869608919</v>
      </c>
      <c r="Q22" s="46">
        <v>624.7314739110606</v>
      </c>
      <c r="R22" s="46">
        <v>2025.1080598826268</v>
      </c>
      <c r="S22" s="46">
        <v>585.4563958952506</v>
      </c>
      <c r="T22" s="46">
        <v>634.7377773012116</v>
      </c>
      <c r="U22" s="46">
        <v>647.0930282820993</v>
      </c>
      <c r="V22" s="46">
        <v>525.5083947581123</v>
      </c>
      <c r="W22" s="46">
        <v>914.1127361620241</v>
      </c>
      <c r="X22" s="46">
        <v>252.7654349581202</v>
      </c>
      <c r="Y22" s="46">
        <v>277.5552719204853</v>
      </c>
      <c r="Z22" s="46">
        <v>238.8813653681304</v>
      </c>
      <c r="AA22" s="46">
        <v>129.29106848591303</v>
      </c>
      <c r="AB22" s="46">
        <v>254.29050413987764</v>
      </c>
      <c r="AC22" s="46">
        <v>248.76275485548084</v>
      </c>
      <c r="AD22" s="46">
        <v>250.91033650991417</v>
      </c>
      <c r="AE22" s="46">
        <v>294.7466409981161</v>
      </c>
      <c r="AF22" s="46">
        <v>774.5728706764877</v>
      </c>
      <c r="AG22" s="46">
        <v>234.517959267429</v>
      </c>
      <c r="AH22" s="46">
        <v>4184.148169</v>
      </c>
      <c r="AI22" s="46">
        <v>6092.672315999999</v>
      </c>
      <c r="AJ22" s="46">
        <v>4996.406619</v>
      </c>
      <c r="AK22" s="46">
        <v>3355.233346</v>
      </c>
      <c r="AL22" s="46">
        <v>3755.5961669999997</v>
      </c>
      <c r="AM22" s="46">
        <v>2280.824534</v>
      </c>
      <c r="AN22" s="46">
        <v>2992.2934139999998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1744.1619950000002</v>
      </c>
      <c r="AW22" s="46">
        <v>472.10445500000003</v>
      </c>
      <c r="AX22" s="46">
        <v>600.1898229999999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202.39103400000002</v>
      </c>
      <c r="BH22" s="46">
        <v>233.099173</v>
      </c>
      <c r="BI22" s="46">
        <v>225.352246</v>
      </c>
      <c r="BJ22" s="46">
        <v>466.596459</v>
      </c>
      <c r="BK22" s="46">
        <v>158.10887599999998</v>
      </c>
    </row>
    <row r="23" spans="1:63" ht="12.75">
      <c r="A23" s="48">
        <v>1999</v>
      </c>
      <c r="C23" s="50">
        <v>2</v>
      </c>
      <c r="D23" s="46">
        <v>4671.267139344326</v>
      </c>
      <c r="E23" s="46">
        <v>6389.654655104126</v>
      </c>
      <c r="F23" s="46">
        <v>5468.89300334327</v>
      </c>
      <c r="G23" s="46">
        <v>3568.449738014105</v>
      </c>
      <c r="H23" s="46">
        <v>4971.446372390449</v>
      </c>
      <c r="I23" s="46">
        <v>2528.4499156611205</v>
      </c>
      <c r="J23" s="46">
        <v>3179.5275485322445</v>
      </c>
      <c r="K23" s="46">
        <v>2940.3670434001197</v>
      </c>
      <c r="L23" s="46">
        <v>2189.849208092201</v>
      </c>
      <c r="M23" s="46">
        <v>3535.3747512110294</v>
      </c>
      <c r="N23" s="46">
        <v>1137.2692073476112</v>
      </c>
      <c r="O23" s="46">
        <v>1129.101261040547</v>
      </c>
      <c r="P23" s="46">
        <v>905.868640477847</v>
      </c>
      <c r="Q23" s="46">
        <v>329.1480487215147</v>
      </c>
      <c r="R23" s="46">
        <v>2029.0977300020136</v>
      </c>
      <c r="S23" s="46">
        <v>584.0730324449186</v>
      </c>
      <c r="T23" s="46">
        <v>651.2171546600338</v>
      </c>
      <c r="U23" s="46">
        <v>604.1801037251664</v>
      </c>
      <c r="V23" s="46">
        <v>524.1897453326334</v>
      </c>
      <c r="W23" s="46">
        <v>900.5481515764972</v>
      </c>
      <c r="X23" s="46">
        <v>249.93803466239171</v>
      </c>
      <c r="Y23" s="46">
        <v>274.67803919816834</v>
      </c>
      <c r="Z23" s="46">
        <v>235.63025139750022</v>
      </c>
      <c r="AA23" s="46">
        <v>128.65450279639902</v>
      </c>
      <c r="AB23" s="46">
        <v>258.4707225703185</v>
      </c>
      <c r="AC23" s="46">
        <v>281.8994519728062</v>
      </c>
      <c r="AD23" s="46">
        <v>246.8544875800436</v>
      </c>
      <c r="AE23" s="46">
        <v>297.19176360741193</v>
      </c>
      <c r="AF23" s="46">
        <v>799.2722783450646</v>
      </c>
      <c r="AG23" s="46">
        <v>226.03429229337377</v>
      </c>
      <c r="AH23" s="46">
        <v>4570.382895</v>
      </c>
      <c r="AI23" s="46">
        <v>6260.61335</v>
      </c>
      <c r="AJ23" s="46">
        <v>5147.373101</v>
      </c>
      <c r="AK23" s="46">
        <v>3343.8193220000003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2147.3989380000003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474.63723100000004</v>
      </c>
      <c r="AZ23" s="46">
        <v>475.73667700000004</v>
      </c>
      <c r="BA23" s="46">
        <v>914.93641</v>
      </c>
      <c r="BB23" s="46">
        <v>242.648959</v>
      </c>
      <c r="BC23" s="46">
        <v>231.67670900000002</v>
      </c>
      <c r="BD23" s="46">
        <v>212.508782</v>
      </c>
      <c r="BE23" s="46">
        <v>108.762663</v>
      </c>
      <c r="BF23" s="46">
        <v>285.98978600000004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4653.680696459901</v>
      </c>
      <c r="E24" s="46">
        <v>6360.599636564921</v>
      </c>
      <c r="F24" s="46">
        <v>5435.1193392282485</v>
      </c>
      <c r="G24" s="46">
        <v>3523.409345828564</v>
      </c>
      <c r="H24" s="46">
        <v>5001.7300345146</v>
      </c>
      <c r="I24" s="46">
        <v>2511.1482858374884</v>
      </c>
      <c r="J24" s="46">
        <v>3175.879116632456</v>
      </c>
      <c r="K24" s="46">
        <v>2976.876730573946</v>
      </c>
      <c r="L24" s="46">
        <v>2156.214905676246</v>
      </c>
      <c r="M24" s="46">
        <v>3526.6882464370424</v>
      </c>
      <c r="N24" s="46">
        <v>1170.9928993981275</v>
      </c>
      <c r="O24" s="46">
        <v>1072.7586527032702</v>
      </c>
      <c r="P24" s="46">
        <v>902.6846488262644</v>
      </c>
      <c r="Q24" s="46">
        <v>338.3499119436472</v>
      </c>
      <c r="R24" s="46">
        <v>2036.8538252940016</v>
      </c>
      <c r="S24" s="46">
        <v>586.5807901490128</v>
      </c>
      <c r="T24" s="46">
        <v>665.3982212937087</v>
      </c>
      <c r="U24" s="46">
        <v>568.1868552745136</v>
      </c>
      <c r="V24" s="46">
        <v>525.1139016097324</v>
      </c>
      <c r="W24" s="46">
        <v>887.2598812760641</v>
      </c>
      <c r="X24" s="46">
        <v>245.05833972023058</v>
      </c>
      <c r="Y24" s="46">
        <v>272.64038387268164</v>
      </c>
      <c r="Z24" s="46">
        <v>232.17262813992525</v>
      </c>
      <c r="AA24" s="46">
        <v>131.7684160728063</v>
      </c>
      <c r="AB24" s="46">
        <v>262.80139174092875</v>
      </c>
      <c r="AC24" s="46">
        <v>309.4009921861723</v>
      </c>
      <c r="AD24" s="46">
        <v>241.5712294150537</v>
      </c>
      <c r="AE24" s="46">
        <v>302.20354565754167</v>
      </c>
      <c r="AF24" s="46">
        <v>820.9566793250505</v>
      </c>
      <c r="AG24" s="46">
        <v>219.8777327328906</v>
      </c>
      <c r="AH24" s="46">
        <v>4974.699860999999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2494.4651320000003</v>
      </c>
      <c r="AQ24" s="46">
        <v>3980.211864</v>
      </c>
      <c r="AR24" s="46">
        <v>1256.905223</v>
      </c>
      <c r="AS24" s="46">
        <v>1495.952469</v>
      </c>
      <c r="AT24" s="46">
        <v>985.5063220000001</v>
      </c>
      <c r="AU24" s="46">
        <v>285.673901</v>
      </c>
      <c r="AV24" s="46">
        <v>2495.605504</v>
      </c>
      <c r="AW24" s="46">
        <v>648.295176</v>
      </c>
      <c r="AX24" s="46">
        <v>727.4092449999999</v>
      </c>
      <c r="AY24" s="46">
        <v>524.694806</v>
      </c>
      <c r="AZ24" s="46">
        <v>659.5609129999999</v>
      </c>
      <c r="BA24" s="46">
        <v>997.557903</v>
      </c>
      <c r="BB24" s="46">
        <v>282.238027</v>
      </c>
      <c r="BC24" s="46">
        <v>318.92091700000003</v>
      </c>
      <c r="BD24" s="46">
        <v>282.866196</v>
      </c>
      <c r="BE24" s="46">
        <v>202.952122</v>
      </c>
      <c r="BF24" s="46">
        <v>325.701685</v>
      </c>
      <c r="BG24" s="46">
        <v>396.91715700000003</v>
      </c>
      <c r="BH24" s="46">
        <v>293.735738</v>
      </c>
      <c r="BI24" s="46">
        <v>347.89223499999997</v>
      </c>
      <c r="BJ24" s="46">
        <v>620.96748</v>
      </c>
      <c r="BK24" s="46">
        <v>201.51520000000002</v>
      </c>
    </row>
    <row r="25" spans="1:63" ht="12.75">
      <c r="A25" s="48">
        <v>1999</v>
      </c>
      <c r="C25" s="50">
        <v>4</v>
      </c>
      <c r="D25" s="46">
        <v>4627.982749007464</v>
      </c>
      <c r="E25" s="46">
        <v>6338.4931955630245</v>
      </c>
      <c r="F25" s="46">
        <v>5381.280619136353</v>
      </c>
      <c r="G25" s="46">
        <v>3492.8434707374395</v>
      </c>
      <c r="H25" s="46">
        <v>5090.617114163658</v>
      </c>
      <c r="I25" s="46">
        <v>2498.389612916969</v>
      </c>
      <c r="J25" s="46">
        <v>3176.2714622682747</v>
      </c>
      <c r="K25" s="46">
        <v>3016.551200140108</v>
      </c>
      <c r="L25" s="46">
        <v>2137.900080997257</v>
      </c>
      <c r="M25" s="46">
        <v>3513.2698682867576</v>
      </c>
      <c r="N25" s="46">
        <v>1216.3754446479236</v>
      </c>
      <c r="O25" s="46">
        <v>1044.10912780342</v>
      </c>
      <c r="P25" s="46">
        <v>900.1577506851248</v>
      </c>
      <c r="Q25" s="46">
        <v>348.38098634062675</v>
      </c>
      <c r="R25" s="46">
        <v>2038.984024092695</v>
      </c>
      <c r="S25" s="46">
        <v>593.3653146703417</v>
      </c>
      <c r="T25" s="46">
        <v>676.2289214107491</v>
      </c>
      <c r="U25" s="46">
        <v>546.6533235496795</v>
      </c>
      <c r="V25" s="46">
        <v>528.7747795180178</v>
      </c>
      <c r="W25" s="46">
        <v>874.6638309899445</v>
      </c>
      <c r="X25" s="46">
        <v>240.5176971287411</v>
      </c>
      <c r="Y25" s="46">
        <v>271.1381175495731</v>
      </c>
      <c r="Z25" s="46">
        <v>228.60559348039166</v>
      </c>
      <c r="AA25" s="46">
        <v>135.9414495601344</v>
      </c>
      <c r="AB25" s="46">
        <v>267.5806134946994</v>
      </c>
      <c r="AC25" s="46">
        <v>326.43743984444853</v>
      </c>
      <c r="AD25" s="46">
        <v>235.93466360686838</v>
      </c>
      <c r="AE25" s="46">
        <v>309.0608588054653</v>
      </c>
      <c r="AF25" s="46">
        <v>840.617106969821</v>
      </c>
      <c r="AG25" s="46">
        <v>215.55353424119195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888.6176360000001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977.6941330000001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4597.616287379072</v>
      </c>
      <c r="E26" s="46">
        <v>6332.71747632693</v>
      </c>
      <c r="F26" s="46">
        <v>5336.730380525125</v>
      </c>
      <c r="G26" s="46">
        <v>3483.919500218128</v>
      </c>
      <c r="H26" s="46">
        <v>5230.605271026135</v>
      </c>
      <c r="I26" s="46">
        <v>2493.183504392118</v>
      </c>
      <c r="J26" s="46">
        <v>3181.160564923794</v>
      </c>
      <c r="K26" s="46">
        <v>3056.288562606755</v>
      </c>
      <c r="L26" s="46">
        <v>2131.583164525926</v>
      </c>
      <c r="M26" s="46">
        <v>3501.238426591083</v>
      </c>
      <c r="N26" s="46">
        <v>1271.787668566573</v>
      </c>
      <c r="O26" s="46">
        <v>1040.5951502484854</v>
      </c>
      <c r="P26" s="46">
        <v>1192.1672566708992</v>
      </c>
      <c r="Q26" s="46">
        <v>355.76631442139535</v>
      </c>
      <c r="R26" s="46">
        <v>2028.9101675841068</v>
      </c>
      <c r="S26" s="46">
        <v>604.186459863156</v>
      </c>
      <c r="T26" s="46">
        <v>683.4224133066892</v>
      </c>
      <c r="U26" s="46">
        <v>542.1062659615</v>
      </c>
      <c r="V26" s="46">
        <v>535.6188294373991</v>
      </c>
      <c r="W26" s="46">
        <v>862.6007406217865</v>
      </c>
      <c r="X26" s="46">
        <v>237.76502096534708</v>
      </c>
      <c r="Y26" s="46">
        <v>269.38998303964905</v>
      </c>
      <c r="Z26" s="46">
        <v>224.94211166211215</v>
      </c>
      <c r="AA26" s="46">
        <v>139.39267391063942</v>
      </c>
      <c r="AB26" s="46">
        <v>273.23240624067233</v>
      </c>
      <c r="AC26" s="46">
        <v>335.8229811924206</v>
      </c>
      <c r="AD26" s="46">
        <v>230.6024880844758</v>
      </c>
      <c r="AE26" s="46">
        <v>316.7350614345549</v>
      </c>
      <c r="AF26" s="46">
        <v>858.4757462360365</v>
      </c>
      <c r="AG26" s="46">
        <v>212.91989168281003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997.9172140000001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536.8927630000001</v>
      </c>
      <c r="BA26" s="46">
        <v>831.3083449999999</v>
      </c>
      <c r="BB26" s="46">
        <v>212.00608799999998</v>
      </c>
      <c r="BC26" s="46">
        <v>297.271148</v>
      </c>
      <c r="BD26" s="46">
        <v>238.068579</v>
      </c>
      <c r="BE26" s="46">
        <v>127.085737</v>
      </c>
      <c r="BF26" s="46">
        <v>244.26974600000003</v>
      </c>
      <c r="BG26" s="46">
        <v>401.92143599999997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4572.089028024809</v>
      </c>
      <c r="E27" s="46">
        <v>6349.020943060089</v>
      </c>
      <c r="F27" s="46">
        <v>5326.068916866513</v>
      </c>
      <c r="G27" s="46">
        <v>3489.9832192002573</v>
      </c>
      <c r="H27" s="46">
        <v>5390.90071038185</v>
      </c>
      <c r="I27" s="46">
        <v>2498.544435609633</v>
      </c>
      <c r="J27" s="46">
        <v>3192.5938900341325</v>
      </c>
      <c r="K27" s="46">
        <v>3093.424462410203</v>
      </c>
      <c r="L27" s="46">
        <v>2128.8242975882704</v>
      </c>
      <c r="M27" s="46">
        <v>3497.340828067768</v>
      </c>
      <c r="N27" s="46">
        <v>1334.9242247039579</v>
      </c>
      <c r="O27" s="46">
        <v>1053.3572626934942</v>
      </c>
      <c r="P27" s="46">
        <v>1181.136485163801</v>
      </c>
      <c r="Q27" s="46">
        <v>358.30004232034565</v>
      </c>
      <c r="R27" s="46">
        <v>2006.1168977950913</v>
      </c>
      <c r="S27" s="46">
        <v>616.5103377119138</v>
      </c>
      <c r="T27" s="46">
        <v>686.9509282278599</v>
      </c>
      <c r="U27" s="46">
        <v>548.8345348870927</v>
      </c>
      <c r="V27" s="46">
        <v>545.2037768527998</v>
      </c>
      <c r="W27" s="46">
        <v>850.7921693526364</v>
      </c>
      <c r="X27" s="46">
        <v>236.8243296137736</v>
      </c>
      <c r="Y27" s="46">
        <v>266.8317155204628</v>
      </c>
      <c r="Z27" s="46">
        <v>221.09515776867735</v>
      </c>
      <c r="AA27" s="46">
        <v>140.35013715024482</v>
      </c>
      <c r="AB27" s="46">
        <v>280.3610667618231</v>
      </c>
      <c r="AC27" s="46">
        <v>344.61611338372325</v>
      </c>
      <c r="AD27" s="46">
        <v>226.61480961448328</v>
      </c>
      <c r="AE27" s="46">
        <v>324.20223571194504</v>
      </c>
      <c r="AF27" s="46">
        <v>873.4844207863836</v>
      </c>
      <c r="AG27" s="46">
        <v>211.75341141070518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2793.8035240000004</v>
      </c>
      <c r="AN27" s="46">
        <v>3314.8651379999997</v>
      </c>
      <c r="AO27" s="46">
        <v>3380.5558650000003</v>
      </c>
      <c r="AP27" s="46">
        <v>2349.7767519999998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4558.6596557051735</v>
      </c>
      <c r="E28" s="46">
        <v>6382.1913839665995</v>
      </c>
      <c r="F28" s="46">
        <v>5379.47615277093</v>
      </c>
      <c r="G28" s="46">
        <v>3499.989912244181</v>
      </c>
      <c r="H28" s="46">
        <v>5513.035314760305</v>
      </c>
      <c r="I28" s="46">
        <v>2516.2772285917317</v>
      </c>
      <c r="J28" s="46">
        <v>3216.541200508228</v>
      </c>
      <c r="K28" s="46">
        <v>3128.3243792016897</v>
      </c>
      <c r="L28" s="46">
        <v>2127.057447297113</v>
      </c>
      <c r="M28" s="46">
        <v>3513.9558208111957</v>
      </c>
      <c r="N28" s="46">
        <v>1402.8297372191125</v>
      </c>
      <c r="O28" s="46">
        <v>1062.985447384072</v>
      </c>
      <c r="P28" s="46">
        <v>1162.4552337346986</v>
      </c>
      <c r="Q28" s="46">
        <v>357.29121595001186</v>
      </c>
      <c r="R28" s="46">
        <v>1975.3060885385928</v>
      </c>
      <c r="S28" s="46">
        <v>628.0319668101948</v>
      </c>
      <c r="T28" s="46">
        <v>686.9336529102693</v>
      </c>
      <c r="U28" s="46">
        <v>556.3561061274312</v>
      </c>
      <c r="V28" s="46">
        <v>558.1787160704101</v>
      </c>
      <c r="W28" s="46">
        <v>839.1413030315706</v>
      </c>
      <c r="X28" s="46">
        <v>238.09888359650057</v>
      </c>
      <c r="Y28" s="46">
        <v>264.21026039606795</v>
      </c>
      <c r="Z28" s="46">
        <v>216.55617292874965</v>
      </c>
      <c r="AA28" s="46">
        <v>139.92040028672812</v>
      </c>
      <c r="AB28" s="46">
        <v>288.94595894636865</v>
      </c>
      <c r="AC28" s="46">
        <v>359.9737349609257</v>
      </c>
      <c r="AD28" s="46">
        <v>225.36727347344603</v>
      </c>
      <c r="AE28" s="46">
        <v>330.7888544088204</v>
      </c>
      <c r="AF28" s="46">
        <v>884.5667292228698</v>
      </c>
      <c r="AG28" s="46">
        <v>212.12573741692972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2606.3267140000003</v>
      </c>
      <c r="AO28" s="46">
        <v>2575.2746740000002</v>
      </c>
      <c r="AP28" s="46">
        <v>1815.854012</v>
      </c>
      <c r="AQ28" s="46">
        <v>2655.071375</v>
      </c>
      <c r="AR28" s="46">
        <v>1366.8369790000002</v>
      </c>
      <c r="AS28" s="46">
        <v>1339.2557</v>
      </c>
      <c r="AT28" s="46">
        <v>1176.3854580000002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217.63529699999998</v>
      </c>
      <c r="BD28" s="46">
        <v>171.184429</v>
      </c>
      <c r="BE28" s="46">
        <v>111.064273</v>
      </c>
      <c r="BF28" s="46">
        <v>263.282033</v>
      </c>
      <c r="BG28" s="46">
        <v>240.79035000000002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4558.653114870441</v>
      </c>
      <c r="E29" s="46">
        <v>6423.15288304489</v>
      </c>
      <c r="F29" s="46">
        <v>5490.54311216876</v>
      </c>
      <c r="G29" s="46">
        <v>3500.3346403642745</v>
      </c>
      <c r="H29" s="46">
        <v>5578.62257784232</v>
      </c>
      <c r="I29" s="46">
        <v>2543.382717873608</v>
      </c>
      <c r="J29" s="46">
        <v>3252.0052309109237</v>
      </c>
      <c r="K29" s="46">
        <v>3162.2644102371805</v>
      </c>
      <c r="L29" s="46">
        <v>2130.571690466481</v>
      </c>
      <c r="M29" s="46">
        <v>3544.698750015592</v>
      </c>
      <c r="N29" s="46">
        <v>1471.5412180041865</v>
      </c>
      <c r="O29" s="46">
        <v>1060.3536350114423</v>
      </c>
      <c r="P29" s="46">
        <v>1136.942090278048</v>
      </c>
      <c r="Q29" s="46">
        <v>354.3125347280802</v>
      </c>
      <c r="R29" s="46">
        <v>1944.6634714813135</v>
      </c>
      <c r="S29" s="46">
        <v>637.945137779924</v>
      </c>
      <c r="T29" s="46">
        <v>683.6271956763021</v>
      </c>
      <c r="U29" s="46">
        <v>558.7450502542496</v>
      </c>
      <c r="V29" s="46">
        <v>574.4042279302278</v>
      </c>
      <c r="W29" s="46">
        <v>826.8484441277595</v>
      </c>
      <c r="X29" s="46">
        <v>313.16937467185016</v>
      </c>
      <c r="Y29" s="46">
        <v>263.3355909454547</v>
      </c>
      <c r="Z29" s="46">
        <v>211.63390739277878</v>
      </c>
      <c r="AA29" s="46">
        <v>144.01462700725736</v>
      </c>
      <c r="AB29" s="46">
        <v>298.9217178024069</v>
      </c>
      <c r="AC29" s="46">
        <v>386.59721097923034</v>
      </c>
      <c r="AD29" s="46">
        <v>227.93316860624958</v>
      </c>
      <c r="AE29" s="46">
        <v>335.8189097261952</v>
      </c>
      <c r="AF29" s="46">
        <v>891.7249553548102</v>
      </c>
      <c r="AG29" s="46">
        <v>213.74116965131677</v>
      </c>
      <c r="AH29" s="46">
        <v>4375.904101</v>
      </c>
      <c r="AI29" s="46">
        <v>5846.120843999999</v>
      </c>
      <c r="AJ29" s="46">
        <v>4992.904447</v>
      </c>
      <c r="AK29" s="46">
        <v>3440.2430550000004</v>
      </c>
      <c r="AL29" s="46">
        <v>4219.659855999999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308.17424800000003</v>
      </c>
      <c r="AV29" s="46">
        <v>1509.6532809999999</v>
      </c>
      <c r="AW29" s="46">
        <v>633.7800010000001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119.15305000000001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178.98703700000002</v>
      </c>
    </row>
    <row r="30" spans="1:63" ht="12.75">
      <c r="A30" s="48">
        <v>1999</v>
      </c>
      <c r="C30" s="50">
        <v>9</v>
      </c>
      <c r="D30" s="46">
        <v>4565.916255828822</v>
      </c>
      <c r="E30" s="46">
        <v>6475.898396648194</v>
      </c>
      <c r="F30" s="46">
        <v>5629.971123539139</v>
      </c>
      <c r="G30" s="46">
        <v>3492.269837336603</v>
      </c>
      <c r="H30" s="46">
        <v>5616.5635633543125</v>
      </c>
      <c r="I30" s="46">
        <v>2576.486989478343</v>
      </c>
      <c r="J30" s="46">
        <v>3291.260017454272</v>
      </c>
      <c r="K30" s="46">
        <v>3195.959581717929</v>
      </c>
      <c r="L30" s="46">
        <v>2139.4591554295607</v>
      </c>
      <c r="M30" s="46">
        <v>3573.2498148077925</v>
      </c>
      <c r="N30" s="46">
        <v>1537.2346535028996</v>
      </c>
      <c r="O30" s="46">
        <v>1051.4991668901496</v>
      </c>
      <c r="P30" s="46">
        <v>1112.3471354840171</v>
      </c>
      <c r="Q30" s="46">
        <v>350.6658551688881</v>
      </c>
      <c r="R30" s="46">
        <v>1925.2281688001349</v>
      </c>
      <c r="S30" s="46">
        <v>645.5573842033112</v>
      </c>
      <c r="T30" s="46">
        <v>677.7585496914077</v>
      </c>
      <c r="U30" s="46">
        <v>552.8181142684065</v>
      </c>
      <c r="V30" s="46">
        <v>593.6491368771979</v>
      </c>
      <c r="W30" s="46">
        <v>813.5522658201461</v>
      </c>
      <c r="X30" s="46">
        <v>318.15761967831855</v>
      </c>
      <c r="Y30" s="46">
        <v>264.0698447261326</v>
      </c>
      <c r="Z30" s="46">
        <v>207.7095585217391</v>
      </c>
      <c r="AA30" s="46">
        <v>154.98223344655705</v>
      </c>
      <c r="AB30" s="46">
        <v>309.9876395047294</v>
      </c>
      <c r="AC30" s="46">
        <v>427.063778028179</v>
      </c>
      <c r="AD30" s="46">
        <v>235.0585585010176</v>
      </c>
      <c r="AE30" s="46">
        <v>339.0101326801645</v>
      </c>
      <c r="AF30" s="46">
        <v>895.8998186976562</v>
      </c>
      <c r="AG30" s="46">
        <v>216.33953517676778</v>
      </c>
      <c r="AH30" s="46">
        <v>5047.266796</v>
      </c>
      <c r="AI30" s="46">
        <v>6989.907637</v>
      </c>
      <c r="AJ30" s="46">
        <v>6354.502474999999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3347.1294249999996</v>
      </c>
      <c r="AP30" s="46">
        <v>2178.7888089999997</v>
      </c>
      <c r="AQ30" s="46">
        <v>3875.335523</v>
      </c>
      <c r="AR30" s="46">
        <v>1807.4889099999998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643.8020600000001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456.15837400000004</v>
      </c>
      <c r="BH30" s="46">
        <v>256.485684</v>
      </c>
      <c r="BI30" s="46">
        <v>373.33754100000004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4584.005650597733</v>
      </c>
      <c r="E31" s="46">
        <v>6547.576662200369</v>
      </c>
      <c r="F31" s="46">
        <v>5765.070971872387</v>
      </c>
      <c r="G31" s="46">
        <v>3490.7864442120836</v>
      </c>
      <c r="H31" s="46">
        <v>5670.012171603761</v>
      </c>
      <c r="I31" s="46">
        <v>2610.9976105980368</v>
      </c>
      <c r="J31" s="46">
        <v>3327.3729324104215</v>
      </c>
      <c r="K31" s="46">
        <v>3230.394705789797</v>
      </c>
      <c r="L31" s="46">
        <v>2161.505212443996</v>
      </c>
      <c r="M31" s="46">
        <v>3578.261515083361</v>
      </c>
      <c r="N31" s="46">
        <v>1597.285894904194</v>
      </c>
      <c r="O31" s="46">
        <v>1042.2631035128659</v>
      </c>
      <c r="P31" s="46">
        <v>1094.5071311176507</v>
      </c>
      <c r="Q31" s="46">
        <v>346.4308464238259</v>
      </c>
      <c r="R31" s="46">
        <v>1920.7936561150216</v>
      </c>
      <c r="S31" s="46">
        <v>649.0517033394027</v>
      </c>
      <c r="T31" s="46">
        <v>670.1940250119234</v>
      </c>
      <c r="U31" s="46">
        <v>539.9244797536138</v>
      </c>
      <c r="V31" s="46">
        <v>616.4016310909359</v>
      </c>
      <c r="W31" s="46">
        <v>800.1576099161523</v>
      </c>
      <c r="X31" s="46">
        <v>323.86730072818347</v>
      </c>
      <c r="Y31" s="46">
        <v>267.05835960259844</v>
      </c>
      <c r="Z31" s="46">
        <v>206.65303925696477</v>
      </c>
      <c r="AA31" s="46">
        <v>171.65212939679895</v>
      </c>
      <c r="AB31" s="46">
        <v>321.5918071125778</v>
      </c>
      <c r="AC31" s="46">
        <v>477.05584305360605</v>
      </c>
      <c r="AD31" s="46">
        <v>246.92655683806714</v>
      </c>
      <c r="AE31" s="46">
        <v>340.3613875626331</v>
      </c>
      <c r="AF31" s="46">
        <v>898.8014144822185</v>
      </c>
      <c r="AG31" s="46">
        <v>219.761676329089</v>
      </c>
      <c r="AH31" s="46">
        <v>4938.438644000001</v>
      </c>
      <c r="AI31" s="46">
        <v>6851.770310999999</v>
      </c>
      <c r="AJ31" s="46">
        <v>5990.4721500000005</v>
      </c>
      <c r="AK31" s="46">
        <v>3674.535366</v>
      </c>
      <c r="AL31" s="46">
        <v>6605.946594</v>
      </c>
      <c r="AM31" s="46">
        <v>2954.077155</v>
      </c>
      <c r="AN31" s="46">
        <v>3428.1078709999997</v>
      </c>
      <c r="AO31" s="46">
        <v>3307.150247</v>
      </c>
      <c r="AP31" s="46">
        <v>2248.3529750000002</v>
      </c>
      <c r="AQ31" s="46">
        <v>3620.759288</v>
      </c>
      <c r="AR31" s="46">
        <v>1965.2333130000002</v>
      </c>
      <c r="AS31" s="46">
        <v>1131.182215</v>
      </c>
      <c r="AT31" s="46">
        <v>1209.2553300000002</v>
      </c>
      <c r="AU31" s="46">
        <v>372.551768</v>
      </c>
      <c r="AV31" s="46">
        <v>1888.846359</v>
      </c>
      <c r="AW31" s="46">
        <v>696.4031480000001</v>
      </c>
      <c r="AX31" s="46">
        <v>747.6162929999999</v>
      </c>
      <c r="AY31" s="46">
        <v>634.182712</v>
      </c>
      <c r="AZ31" s="46">
        <v>594.542659</v>
      </c>
      <c r="BA31" s="46">
        <v>871.114623</v>
      </c>
      <c r="BB31" s="46">
        <v>312.83024900000004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527.3931970000001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4625.196538097286</v>
      </c>
      <c r="E32" s="46">
        <v>6642.605189023183</v>
      </c>
      <c r="F32" s="46">
        <v>5862.613613796626</v>
      </c>
      <c r="G32" s="46">
        <v>3508.608945114872</v>
      </c>
      <c r="H32" s="46">
        <v>5764.719387388591</v>
      </c>
      <c r="I32" s="46">
        <v>2643.3636920549156</v>
      </c>
      <c r="J32" s="46">
        <v>3359.69832345664</v>
      </c>
      <c r="K32" s="46">
        <v>3265.938494343376</v>
      </c>
      <c r="L32" s="46">
        <v>2201.5878285998224</v>
      </c>
      <c r="M32" s="46">
        <v>3554.4956653994705</v>
      </c>
      <c r="N32" s="46">
        <v>1649.9484420811914</v>
      </c>
      <c r="O32" s="46">
        <v>1038.6437591441788</v>
      </c>
      <c r="P32" s="46">
        <v>1084.1199606121088</v>
      </c>
      <c r="Q32" s="46">
        <v>344.68147000226867</v>
      </c>
      <c r="R32" s="46">
        <v>1931.8581434357136</v>
      </c>
      <c r="S32" s="46">
        <v>649.780048829998</v>
      </c>
      <c r="T32" s="46">
        <v>661.8722143913276</v>
      </c>
      <c r="U32" s="46">
        <v>518.9585828845524</v>
      </c>
      <c r="V32" s="46">
        <v>642.030810385308</v>
      </c>
      <c r="W32" s="46">
        <v>787.9753427116417</v>
      </c>
      <c r="X32" s="46">
        <v>331.8494056647973</v>
      </c>
      <c r="Y32" s="46">
        <v>272.2246536951068</v>
      </c>
      <c r="Z32" s="46">
        <v>209.39913057041963</v>
      </c>
      <c r="AA32" s="46">
        <v>190.48758980614517</v>
      </c>
      <c r="AB32" s="46">
        <v>332.8155932768611</v>
      </c>
      <c r="AC32" s="46">
        <v>523.4732827124534</v>
      </c>
      <c r="AD32" s="46">
        <v>264.2429783660911</v>
      </c>
      <c r="AE32" s="46">
        <v>340.56237710381515</v>
      </c>
      <c r="AF32" s="46">
        <v>902.1310268255124</v>
      </c>
      <c r="AG32" s="46">
        <v>223.93053275726456</v>
      </c>
      <c r="AH32" s="46">
        <v>5125.159131</v>
      </c>
      <c r="AI32" s="46">
        <v>7127.156644000001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3605.8603620000004</v>
      </c>
      <c r="AP32" s="46">
        <v>2643.4485329999998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738.1886430000001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255.39449199999999</v>
      </c>
      <c r="BE32" s="46">
        <v>138.87792100000001</v>
      </c>
      <c r="BF32" s="46">
        <v>356.895071</v>
      </c>
      <c r="BG32" s="46">
        <v>603.884514</v>
      </c>
      <c r="BH32" s="46">
        <v>273.661831</v>
      </c>
      <c r="BI32" s="46">
        <v>380.61152500000003</v>
      </c>
      <c r="BJ32" s="46">
        <v>907.0736069999999</v>
      </c>
      <c r="BK32" s="46">
        <v>283.56276</v>
      </c>
    </row>
    <row r="33" spans="1:63" ht="12.75">
      <c r="A33" s="48">
        <v>1999</v>
      </c>
      <c r="C33" s="50">
        <v>12</v>
      </c>
      <c r="D33" s="46">
        <v>4678.069642975207</v>
      </c>
      <c r="E33" s="46">
        <v>6755.163957411443</v>
      </c>
      <c r="F33" s="46">
        <v>5926.297830771205</v>
      </c>
      <c r="G33" s="46">
        <v>3555.777476694005</v>
      </c>
      <c r="H33" s="46">
        <v>5904.272084526523</v>
      </c>
      <c r="I33" s="46">
        <v>2671.0685232760898</v>
      </c>
      <c r="J33" s="46">
        <v>3391.076837316722</v>
      </c>
      <c r="K33" s="46">
        <v>3303.16554889472</v>
      </c>
      <c r="L33" s="46">
        <v>2258.3915880616887</v>
      </c>
      <c r="M33" s="46">
        <v>3510.071412256621</v>
      </c>
      <c r="N33" s="46">
        <v>1694.3581614071602</v>
      </c>
      <c r="O33" s="46">
        <v>1047.7027863488374</v>
      </c>
      <c r="P33" s="46">
        <v>1080.057276873021</v>
      </c>
      <c r="Q33" s="46">
        <v>346.5860730906476</v>
      </c>
      <c r="R33" s="46">
        <v>1960.6771227916277</v>
      </c>
      <c r="S33" s="46">
        <v>651.6789920602268</v>
      </c>
      <c r="T33" s="46">
        <v>653.7284739959634</v>
      </c>
      <c r="U33" s="46">
        <v>494.8157416388997</v>
      </c>
      <c r="V33" s="46">
        <v>669.9976767972229</v>
      </c>
      <c r="W33" s="46">
        <v>777.5226484751788</v>
      </c>
      <c r="X33" s="46">
        <v>342.63405645452167</v>
      </c>
      <c r="Y33" s="46">
        <v>278.7471829852395</v>
      </c>
      <c r="Z33" s="46">
        <v>216.4006747373917</v>
      </c>
      <c r="AA33" s="46">
        <v>206.7915406601101</v>
      </c>
      <c r="AB33" s="46">
        <v>343.04224172725935</v>
      </c>
      <c r="AC33" s="46">
        <v>559.4746050591353</v>
      </c>
      <c r="AD33" s="46">
        <v>287.2770942904583</v>
      </c>
      <c r="AE33" s="46">
        <v>340.564571327857</v>
      </c>
      <c r="AF33" s="46">
        <v>906.9841791543113</v>
      </c>
      <c r="AG33" s="46">
        <v>228.8037021955514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5784.410207000001</v>
      </c>
      <c r="AM33" s="46">
        <v>2462.507009</v>
      </c>
      <c r="AN33" s="46">
        <v>3438.0268020000003</v>
      </c>
      <c r="AO33" s="46">
        <v>3428.271276</v>
      </c>
      <c r="AP33" s="46">
        <v>2204.834228</v>
      </c>
      <c r="AQ33" s="46">
        <v>3592.031897</v>
      </c>
      <c r="AR33" s="46">
        <v>1612.9059809999999</v>
      </c>
      <c r="AS33" s="46">
        <v>1032.890472</v>
      </c>
      <c r="AT33" s="46">
        <v>1071.126372</v>
      </c>
      <c r="AU33" s="46">
        <v>419.545783</v>
      </c>
      <c r="AV33" s="46">
        <v>2126.7836039999997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754.2875670000001</v>
      </c>
      <c r="BB33" s="46">
        <v>475.02423999999996</v>
      </c>
      <c r="BC33" s="46">
        <v>277.41483600000004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4734.285150388576</v>
      </c>
      <c r="E34" s="46">
        <v>6882.198029602398</v>
      </c>
      <c r="F34" s="46">
        <v>5979.375095546861</v>
      </c>
      <c r="G34" s="46">
        <v>3626.7114535920223</v>
      </c>
      <c r="H34" s="46">
        <v>6053.506563008436</v>
      </c>
      <c r="I34" s="46">
        <v>2693.1776121677794</v>
      </c>
      <c r="J34" s="46">
        <v>3416.7554469913603</v>
      </c>
      <c r="K34" s="46">
        <v>3341.430561555202</v>
      </c>
      <c r="L34" s="46">
        <v>2330.9616314374016</v>
      </c>
      <c r="M34" s="46">
        <v>3458.151017728975</v>
      </c>
      <c r="N34" s="46">
        <v>1729.6434600812393</v>
      </c>
      <c r="O34" s="46">
        <v>1068.5448661045484</v>
      </c>
      <c r="P34" s="46">
        <v>1079.5576175629592</v>
      </c>
      <c r="Q34" s="46">
        <v>349.4877447182154</v>
      </c>
      <c r="R34" s="46">
        <v>2002.6007002827446</v>
      </c>
      <c r="S34" s="46">
        <v>655.5401818288858</v>
      </c>
      <c r="T34" s="46">
        <v>646.8440943387219</v>
      </c>
      <c r="U34" s="46">
        <v>474.6533582594406</v>
      </c>
      <c r="V34" s="46">
        <v>699.0333463487167</v>
      </c>
      <c r="W34" s="46">
        <v>769.0539432472401</v>
      </c>
      <c r="X34" s="46">
        <v>356.1377468080972</v>
      </c>
      <c r="Y34" s="46">
        <v>286.5660030211146</v>
      </c>
      <c r="Z34" s="46">
        <v>227.05094173899377</v>
      </c>
      <c r="AA34" s="46">
        <v>216.42699634031598</v>
      </c>
      <c r="AB34" s="46">
        <v>352.2975707736014</v>
      </c>
      <c r="AC34" s="46">
        <v>580.892324986677</v>
      </c>
      <c r="AD34" s="46">
        <v>315.0262855299797</v>
      </c>
      <c r="AE34" s="46">
        <v>341.0274175639151</v>
      </c>
      <c r="AF34" s="46">
        <v>913.3230466496158</v>
      </c>
      <c r="AG34" s="46">
        <v>234.46290703540038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407.13979700000004</v>
      </c>
      <c r="AZ34" s="46">
        <v>613.384255</v>
      </c>
      <c r="BA34" s="46">
        <v>931.836924</v>
      </c>
      <c r="BB34" s="46">
        <v>334.66893</v>
      </c>
      <c r="BC34" s="46">
        <v>239.10088399999998</v>
      </c>
      <c r="BD34" s="46">
        <v>194.19161400000002</v>
      </c>
      <c r="BE34" s="46">
        <v>200.00064</v>
      </c>
      <c r="BF34" s="46">
        <v>344.984891</v>
      </c>
      <c r="BG34" s="46">
        <v>656.2903789999999</v>
      </c>
      <c r="BH34" s="46">
        <v>244.99533499999998</v>
      </c>
      <c r="BI34" s="46">
        <v>236.89935200000002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4789.438652700183</v>
      </c>
      <c r="E35" s="46">
        <v>7011.333771370926</v>
      </c>
      <c r="F35" s="46">
        <v>6041.565405040545</v>
      </c>
      <c r="G35" s="46">
        <v>3700.106721689064</v>
      </c>
      <c r="H35" s="46">
        <v>6169.221132258802</v>
      </c>
      <c r="I35" s="46">
        <v>2710.6065173218853</v>
      </c>
      <c r="J35" s="46">
        <v>3433.175246490211</v>
      </c>
      <c r="K35" s="46">
        <v>3380.582938269149</v>
      </c>
      <c r="L35" s="46">
        <v>2416.6531734587934</v>
      </c>
      <c r="M35" s="46">
        <v>3414.7396903666136</v>
      </c>
      <c r="N35" s="46">
        <v>1756.9226140260926</v>
      </c>
      <c r="O35" s="46">
        <v>1091.1523337670444</v>
      </c>
      <c r="P35" s="46">
        <v>1077.101010535048</v>
      </c>
      <c r="Q35" s="46">
        <v>353.2883267584188</v>
      </c>
      <c r="R35" s="46">
        <v>2046.751565305242</v>
      </c>
      <c r="S35" s="46">
        <v>660.4843429831011</v>
      </c>
      <c r="T35" s="46">
        <v>642.1335052793991</v>
      </c>
      <c r="U35" s="46">
        <v>464.25645208194317</v>
      </c>
      <c r="V35" s="46">
        <v>727.5778600239967</v>
      </c>
      <c r="W35" s="46">
        <v>762.2632380521297</v>
      </c>
      <c r="X35" s="46">
        <v>371.37093934664193</v>
      </c>
      <c r="Y35" s="46">
        <v>297.32918198488886</v>
      </c>
      <c r="Z35" s="46">
        <v>240.6327258928083</v>
      </c>
      <c r="AA35" s="46">
        <v>218.26589076281599</v>
      </c>
      <c r="AB35" s="46">
        <v>360.4628589774774</v>
      </c>
      <c r="AC35" s="46">
        <v>593.56698276019</v>
      </c>
      <c r="AD35" s="46">
        <v>346.34630860313024</v>
      </c>
      <c r="AE35" s="46">
        <v>342.46575265929425</v>
      </c>
      <c r="AF35" s="46">
        <v>919.70945976693</v>
      </c>
      <c r="AG35" s="46">
        <v>240.69388028574267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4842.739813691564</v>
      </c>
      <c r="E36" s="46">
        <v>7122.931963823145</v>
      </c>
      <c r="F36" s="46">
        <v>6126.083855942984</v>
      </c>
      <c r="G36" s="46">
        <v>3761.450198395766</v>
      </c>
      <c r="H36" s="46">
        <v>6247.960658570505</v>
      </c>
      <c r="I36" s="46">
        <v>2726.168832876067</v>
      </c>
      <c r="J36" s="46">
        <v>3445.334936386581</v>
      </c>
      <c r="K36" s="46">
        <v>3420.7305466203998</v>
      </c>
      <c r="L36" s="46">
        <v>2504.898490561711</v>
      </c>
      <c r="M36" s="46">
        <v>3389.4095015890844</v>
      </c>
      <c r="N36" s="46">
        <v>1779.914715145648</v>
      </c>
      <c r="O36" s="46">
        <v>1109.2177182354435</v>
      </c>
      <c r="P36" s="46">
        <v>1069.264172528794</v>
      </c>
      <c r="Q36" s="46">
        <v>355.81034956550087</v>
      </c>
      <c r="R36" s="46">
        <v>2084.7287612473533</v>
      </c>
      <c r="S36" s="46">
        <v>664.3008177168759</v>
      </c>
      <c r="T36" s="46">
        <v>640.1475731703862</v>
      </c>
      <c r="U36" s="46">
        <v>469.24432535899984</v>
      </c>
      <c r="V36" s="46">
        <v>754.0261003109524</v>
      </c>
      <c r="W36" s="46">
        <v>756.4341570630677</v>
      </c>
      <c r="X36" s="46">
        <v>385.8403269902002</v>
      </c>
      <c r="Y36" s="46">
        <v>310.7009883684717</v>
      </c>
      <c r="Z36" s="46">
        <v>256.3472568518158</v>
      </c>
      <c r="AA36" s="46">
        <v>212.679572093197</v>
      </c>
      <c r="AB36" s="46">
        <v>367.498589474946</v>
      </c>
      <c r="AC36" s="46">
        <v>606.5533809026167</v>
      </c>
      <c r="AD36" s="46">
        <v>379.04329353879905</v>
      </c>
      <c r="AE36" s="46">
        <v>345.16452080074043</v>
      </c>
      <c r="AF36" s="46">
        <v>923.1533165150964</v>
      </c>
      <c r="AG36" s="46">
        <v>247.37110786012275</v>
      </c>
      <c r="AH36" s="46">
        <v>5615.931055999999</v>
      </c>
      <c r="AI36" s="46">
        <v>7540.464747999999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3728.8037969999996</v>
      </c>
      <c r="AP36" s="46">
        <v>3403.8562779999997</v>
      </c>
      <c r="AQ36" s="46">
        <v>3772.951455</v>
      </c>
      <c r="AR36" s="46">
        <v>1900.415734</v>
      </c>
      <c r="AS36" s="46">
        <v>1261.84911</v>
      </c>
      <c r="AT36" s="46">
        <v>1166.4334020000001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952.4559740000001</v>
      </c>
      <c r="BA36" s="46">
        <v>844.9102489999999</v>
      </c>
      <c r="BB36" s="46">
        <v>354.853228</v>
      </c>
      <c r="BC36" s="46">
        <v>374.96986300000003</v>
      </c>
      <c r="BD36" s="46">
        <v>208.83020499999998</v>
      </c>
      <c r="BE36" s="46">
        <v>387.99145400000003</v>
      </c>
      <c r="BF36" s="46">
        <v>450.504468</v>
      </c>
      <c r="BG36" s="46">
        <v>437.893279</v>
      </c>
      <c r="BH36" s="46">
        <v>362.54036099999996</v>
      </c>
      <c r="BI36" s="46">
        <v>758.66752</v>
      </c>
      <c r="BJ36" s="46">
        <v>954.2191280000001</v>
      </c>
      <c r="BK36" s="46">
        <v>257.852233</v>
      </c>
    </row>
    <row r="37" spans="1:63" ht="12.75">
      <c r="A37" s="48">
        <v>2000</v>
      </c>
      <c r="C37" s="50">
        <v>4</v>
      </c>
      <c r="D37" s="46">
        <v>4901.294024652629</v>
      </c>
      <c r="E37" s="46">
        <v>7216.122546808224</v>
      </c>
      <c r="F37" s="46">
        <v>6232.570517974955</v>
      </c>
      <c r="G37" s="46">
        <v>3805.797686121898</v>
      </c>
      <c r="H37" s="46">
        <v>6299.285338518485</v>
      </c>
      <c r="I37" s="46">
        <v>2743.49856927821</v>
      </c>
      <c r="J37" s="46">
        <v>3458.725087202107</v>
      </c>
      <c r="K37" s="46">
        <v>3460.9019749926297</v>
      </c>
      <c r="L37" s="46">
        <v>2584.1475207608855</v>
      </c>
      <c r="M37" s="46">
        <v>3388.2207088527484</v>
      </c>
      <c r="N37" s="46">
        <v>1802.3638595732373</v>
      </c>
      <c r="O37" s="46">
        <v>1118.5814561990824</v>
      </c>
      <c r="P37" s="46">
        <v>1059.0255334657309</v>
      </c>
      <c r="Q37" s="46">
        <v>357.97863995087005</v>
      </c>
      <c r="R37" s="46">
        <v>2109.1203419210847</v>
      </c>
      <c r="S37" s="46">
        <v>667.8368610043254</v>
      </c>
      <c r="T37" s="46">
        <v>640.5131884300065</v>
      </c>
      <c r="U37" s="46">
        <v>483.82878885046125</v>
      </c>
      <c r="V37" s="46">
        <v>777.5355917479042</v>
      </c>
      <c r="W37" s="46">
        <v>751.3764245692737</v>
      </c>
      <c r="X37" s="46">
        <v>398.0997919318959</v>
      </c>
      <c r="Y37" s="46">
        <v>325.7701246107915</v>
      </c>
      <c r="Z37" s="46">
        <v>273.5804728816997</v>
      </c>
      <c r="AA37" s="46">
        <v>203.46003884997748</v>
      </c>
      <c r="AB37" s="46">
        <v>373.6012016731205</v>
      </c>
      <c r="AC37" s="46">
        <v>628.2193568198136</v>
      </c>
      <c r="AD37" s="46">
        <v>410.4396417027009</v>
      </c>
      <c r="AE37" s="46">
        <v>349.76330626740867</v>
      </c>
      <c r="AF37" s="46">
        <v>919.9367477587728</v>
      </c>
      <c r="AG37" s="46">
        <v>254.2321096347491</v>
      </c>
      <c r="AH37" s="46">
        <v>4905.842581</v>
      </c>
      <c r="AI37" s="46">
        <v>7123.207684</v>
      </c>
      <c r="AJ37" s="46">
        <v>5696.678878</v>
      </c>
      <c r="AK37" s="46">
        <v>3611.4999019999996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1561.0878870000001</v>
      </c>
      <c r="AS37" s="46">
        <v>1154.377652</v>
      </c>
      <c r="AT37" s="46">
        <v>935.944809</v>
      </c>
      <c r="AU37" s="46">
        <v>399.740012</v>
      </c>
      <c r="AV37" s="46">
        <v>1978.8466939999998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721.4609869999999</v>
      </c>
      <c r="BB37" s="46">
        <v>377.02551</v>
      </c>
      <c r="BC37" s="46">
        <v>285.39264899999995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573.1277650000001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4973.910925814286</v>
      </c>
      <c r="E38" s="46">
        <v>7301.874259525792</v>
      </c>
      <c r="F38" s="46">
        <v>6346.436351343614</v>
      </c>
      <c r="G38" s="46">
        <v>3831.2237238413136</v>
      </c>
      <c r="H38" s="46">
        <v>6349.624285480354</v>
      </c>
      <c r="I38" s="46">
        <v>2763.5191399722685</v>
      </c>
      <c r="J38" s="46">
        <v>3475.38584782238</v>
      </c>
      <c r="K38" s="46">
        <v>3500.3231864760073</v>
      </c>
      <c r="L38" s="46">
        <v>2644.043174943775</v>
      </c>
      <c r="M38" s="46">
        <v>3402.356325136816</v>
      </c>
      <c r="N38" s="46">
        <v>1827.6937412433954</v>
      </c>
      <c r="O38" s="46">
        <v>1732.7421615707285</v>
      </c>
      <c r="P38" s="46">
        <v>1050.5571594121166</v>
      </c>
      <c r="Q38" s="46">
        <v>366.5319713558733</v>
      </c>
      <c r="R38" s="46">
        <v>2108.0489858987908</v>
      </c>
      <c r="S38" s="46">
        <v>671.3426296731341</v>
      </c>
      <c r="T38" s="46">
        <v>642.3899922541776</v>
      </c>
      <c r="U38" s="46">
        <v>499.48550883517873</v>
      </c>
      <c r="V38" s="46">
        <v>797.4906674419638</v>
      </c>
      <c r="W38" s="46">
        <v>747.7684244629456</v>
      </c>
      <c r="X38" s="46">
        <v>406.86058235666957</v>
      </c>
      <c r="Y38" s="46">
        <v>341.44442702583495</v>
      </c>
      <c r="Z38" s="46">
        <v>292.0073800134138</v>
      </c>
      <c r="AA38" s="46">
        <v>195.499276805845</v>
      </c>
      <c r="AB38" s="46">
        <v>378.39756201056883</v>
      </c>
      <c r="AC38" s="46">
        <v>660.8573257251446</v>
      </c>
      <c r="AD38" s="46">
        <v>438.37155283285085</v>
      </c>
      <c r="AE38" s="46">
        <v>356.4309001630335</v>
      </c>
      <c r="AF38" s="46">
        <v>907.0110480906721</v>
      </c>
      <c r="AG38" s="46">
        <v>260.97110730078504</v>
      </c>
      <c r="AH38" s="46">
        <v>5243.975613</v>
      </c>
      <c r="AI38" s="46">
        <v>7425.516385</v>
      </c>
      <c r="AJ38" s="46">
        <v>7093.575909</v>
      </c>
      <c r="AK38" s="46">
        <v>4059.5368679999997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1969.4191329999999</v>
      </c>
      <c r="AS38" s="46">
        <v>1910.590036</v>
      </c>
      <c r="AT38" s="46">
        <v>1160.8057430000001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967.3452090000001</v>
      </c>
      <c r="BA38" s="46">
        <v>804.642228</v>
      </c>
      <c r="BB38" s="46">
        <v>378.486391</v>
      </c>
      <c r="BC38" s="46">
        <v>375.47153499999996</v>
      </c>
      <c r="BD38" s="46">
        <v>259.921676</v>
      </c>
      <c r="BE38" s="46">
        <v>167.872913</v>
      </c>
      <c r="BF38" s="46">
        <v>346.60897600000004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5049.3909342322995</v>
      </c>
      <c r="E39" s="46">
        <v>7388.303559086517</v>
      </c>
      <c r="F39" s="46">
        <v>6456.4469241653305</v>
      </c>
      <c r="G39" s="46">
        <v>3847.56326693772</v>
      </c>
      <c r="H39" s="46">
        <v>6462.903571210147</v>
      </c>
      <c r="I39" s="46">
        <v>2785.740690021231</v>
      </c>
      <c r="J39" s="46">
        <v>3499.6607272219685</v>
      </c>
      <c r="K39" s="46">
        <v>3536.3849794459466</v>
      </c>
      <c r="L39" s="46">
        <v>2674.186067529889</v>
      </c>
      <c r="M39" s="46">
        <v>3415.4729232800096</v>
      </c>
      <c r="N39" s="46">
        <v>1855.1974512418783</v>
      </c>
      <c r="O39" s="46">
        <v>1704.74325962384</v>
      </c>
      <c r="P39" s="46">
        <v>1048.0311654936831</v>
      </c>
      <c r="Q39" s="46">
        <v>384.1596151571521</v>
      </c>
      <c r="R39" s="46">
        <v>2073.5624254145723</v>
      </c>
      <c r="S39" s="46">
        <v>673.6497947492073</v>
      </c>
      <c r="T39" s="46">
        <v>644.7660783500005</v>
      </c>
      <c r="U39" s="46">
        <v>511.05555681594507</v>
      </c>
      <c r="V39" s="46">
        <v>812.9915856325798</v>
      </c>
      <c r="W39" s="46">
        <v>746.825389864429</v>
      </c>
      <c r="X39" s="46">
        <v>411.2891092090341</v>
      </c>
      <c r="Y39" s="46">
        <v>356.1068364790374</v>
      </c>
      <c r="Z39" s="46">
        <v>310.53522370284435</v>
      </c>
      <c r="AA39" s="46">
        <v>192.74728803708157</v>
      </c>
      <c r="AB39" s="46">
        <v>381.28857924116056</v>
      </c>
      <c r="AC39" s="46">
        <v>715.540234712417</v>
      </c>
      <c r="AD39" s="46">
        <v>461.28179481672066</v>
      </c>
      <c r="AE39" s="46">
        <v>365.0995459336935</v>
      </c>
      <c r="AF39" s="46">
        <v>882.8534632951715</v>
      </c>
      <c r="AG39" s="46">
        <v>267.4680541849574</v>
      </c>
      <c r="AH39" s="46">
        <v>4540.532529</v>
      </c>
      <c r="AI39" s="46">
        <v>7244.113641</v>
      </c>
      <c r="AJ39" s="46">
        <v>6765.4270750000005</v>
      </c>
      <c r="AK39" s="46">
        <v>3755.2276770000003</v>
      </c>
      <c r="AL39" s="46">
        <v>6128.261506</v>
      </c>
      <c r="AM39" s="46">
        <v>2610.501295</v>
      </c>
      <c r="AN39" s="46">
        <v>3681.777958</v>
      </c>
      <c r="AO39" s="46">
        <v>3444.4524610000003</v>
      </c>
      <c r="AP39" s="46">
        <v>2806.4194300000004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376.35318199999995</v>
      </c>
      <c r="AV39" s="46">
        <v>2235.346289</v>
      </c>
      <c r="AW39" s="46">
        <v>627.0323880000001</v>
      </c>
      <c r="AX39" s="46">
        <v>607.80091</v>
      </c>
      <c r="AY39" s="46">
        <v>462.17485600000003</v>
      </c>
      <c r="AZ39" s="46">
        <v>736.850206</v>
      </c>
      <c r="BA39" s="46">
        <v>709.4791339999999</v>
      </c>
      <c r="BB39" s="46">
        <v>446.119478</v>
      </c>
      <c r="BC39" s="46">
        <v>381.541223</v>
      </c>
      <c r="BD39" s="46">
        <v>362.26666700000004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365.85177899999996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5123.988781609939</v>
      </c>
      <c r="E40" s="46">
        <v>7477.819767456989</v>
      </c>
      <c r="F40" s="46">
        <v>6530.938953740463</v>
      </c>
      <c r="G40" s="46">
        <v>3866.0745479340812</v>
      </c>
      <c r="H40" s="46">
        <v>6676.185953971067</v>
      </c>
      <c r="I40" s="46">
        <v>2810.2850307250505</v>
      </c>
      <c r="J40" s="46">
        <v>3529.842626245387</v>
      </c>
      <c r="K40" s="46">
        <v>3565.237765874983</v>
      </c>
      <c r="L40" s="46">
        <v>2673.9884510308175</v>
      </c>
      <c r="M40" s="46">
        <v>3402.4764391008785</v>
      </c>
      <c r="N40" s="46">
        <v>1882.4364625907551</v>
      </c>
      <c r="O40" s="46">
        <v>1663.671971066687</v>
      </c>
      <c r="P40" s="46">
        <v>1053.2408553406115</v>
      </c>
      <c r="Q40" s="46">
        <v>408.4965732999463</v>
      </c>
      <c r="R40" s="46">
        <v>2013.175521304335</v>
      </c>
      <c r="S40" s="46">
        <v>675.0241877194027</v>
      </c>
      <c r="T40" s="46">
        <v>646.4962255991269</v>
      </c>
      <c r="U40" s="46">
        <v>520.1292853273588</v>
      </c>
      <c r="V40" s="46">
        <v>823.4765268309011</v>
      </c>
      <c r="W40" s="46">
        <v>748.7981589897244</v>
      </c>
      <c r="X40" s="46">
        <v>411.49140925151085</v>
      </c>
      <c r="Y40" s="46">
        <v>369.4241036467701</v>
      </c>
      <c r="Z40" s="46">
        <v>327.9493599396535</v>
      </c>
      <c r="AA40" s="46">
        <v>195.02274247358218</v>
      </c>
      <c r="AB40" s="46">
        <v>381.7401380883098</v>
      </c>
      <c r="AC40" s="46">
        <v>805.9229495040323</v>
      </c>
      <c r="AD40" s="46">
        <v>477.830570674559</v>
      </c>
      <c r="AE40" s="46">
        <v>375.1439479972212</v>
      </c>
      <c r="AF40" s="46">
        <v>847.3839742829108</v>
      </c>
      <c r="AG40" s="46">
        <v>273.2456534463014</v>
      </c>
      <c r="AH40" s="46">
        <v>3828.8768849999997</v>
      </c>
      <c r="AI40" s="46">
        <v>5870.730762</v>
      </c>
      <c r="AJ40" s="46">
        <v>5188.324116999999</v>
      </c>
      <c r="AK40" s="46">
        <v>2823.286119</v>
      </c>
      <c r="AL40" s="46">
        <v>5310.377841</v>
      </c>
      <c r="AM40" s="46">
        <v>1824.1104010000001</v>
      </c>
      <c r="AN40" s="46">
        <v>2823.1839339999997</v>
      </c>
      <c r="AO40" s="46">
        <v>2809.779903</v>
      </c>
      <c r="AP40" s="46">
        <v>2253.5007880000003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1686.6374509999998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602.6191090000001</v>
      </c>
      <c r="BB40" s="46">
        <v>346.58264399999996</v>
      </c>
      <c r="BC40" s="46">
        <v>308.713428</v>
      </c>
      <c r="BD40" s="46">
        <v>322.41628399999996</v>
      </c>
      <c r="BE40" s="46">
        <v>162.272535</v>
      </c>
      <c r="BF40" s="46">
        <v>280.40720699999997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5188.623731337059</v>
      </c>
      <c r="E41" s="46">
        <v>7559.753713210139</v>
      </c>
      <c r="F41" s="46">
        <v>6542.274800194828</v>
      </c>
      <c r="G41" s="46">
        <v>3890.093939331141</v>
      </c>
      <c r="H41" s="46">
        <v>6968.571891865319</v>
      </c>
      <c r="I41" s="46">
        <v>2836.575420758473</v>
      </c>
      <c r="J41" s="46">
        <v>3565.2480471196327</v>
      </c>
      <c r="K41" s="46">
        <v>3584.0588477442093</v>
      </c>
      <c r="L41" s="46">
        <v>2650.1120346773164</v>
      </c>
      <c r="M41" s="46">
        <v>3364.402492849458</v>
      </c>
      <c r="N41" s="46">
        <v>1907.2620584093684</v>
      </c>
      <c r="O41" s="46">
        <v>1613.3579927205367</v>
      </c>
      <c r="P41" s="46">
        <v>1062.7913548806505</v>
      </c>
      <c r="Q41" s="46">
        <v>437.80239888027177</v>
      </c>
      <c r="R41" s="46">
        <v>1938.0503564131309</v>
      </c>
      <c r="S41" s="46">
        <v>677.2750730386758</v>
      </c>
      <c r="T41" s="46">
        <v>646.123957631338</v>
      </c>
      <c r="U41" s="46">
        <v>529.4442687020968</v>
      </c>
      <c r="V41" s="46">
        <v>829.0395436651252</v>
      </c>
      <c r="W41" s="46">
        <v>754.7137188009042</v>
      </c>
      <c r="X41" s="46">
        <v>409.06622561162766</v>
      </c>
      <c r="Y41" s="46">
        <v>380.68134981188035</v>
      </c>
      <c r="Z41" s="46">
        <v>342.2529593126464</v>
      </c>
      <c r="AA41" s="46">
        <v>199.1767275742849</v>
      </c>
      <c r="AB41" s="46">
        <v>379.681042296052</v>
      </c>
      <c r="AC41" s="46">
        <v>934.3333442969592</v>
      </c>
      <c r="AD41" s="46">
        <v>487.63947633870436</v>
      </c>
      <c r="AE41" s="46">
        <v>385.76992950372613</v>
      </c>
      <c r="AF41" s="46">
        <v>801.2606106787896</v>
      </c>
      <c r="AG41" s="46">
        <v>277.5594778186564</v>
      </c>
      <c r="AH41" s="46">
        <v>5110.155406000001</v>
      </c>
      <c r="AI41" s="46">
        <v>7014.539747999999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3005.4868509999997</v>
      </c>
      <c r="AP41" s="46">
        <v>1875.233413</v>
      </c>
      <c r="AQ41" s="46">
        <v>2847.110284</v>
      </c>
      <c r="AR41" s="46">
        <v>1701.7950919999998</v>
      </c>
      <c r="AS41" s="46">
        <v>1285.00302</v>
      </c>
      <c r="AT41" s="46">
        <v>1194.6954609999998</v>
      </c>
      <c r="AU41" s="46">
        <v>377.44270400000005</v>
      </c>
      <c r="AV41" s="46">
        <v>1516.0649310000001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691.8881600000001</v>
      </c>
      <c r="BB41" s="46">
        <v>387.393241</v>
      </c>
      <c r="BC41" s="46">
        <v>336.879549</v>
      </c>
      <c r="BD41" s="46">
        <v>323.897805</v>
      </c>
      <c r="BE41" s="46">
        <v>155.82901800000002</v>
      </c>
      <c r="BF41" s="46">
        <v>280.629161</v>
      </c>
      <c r="BG41" s="46">
        <v>680.7261480000001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5242.424221630582</v>
      </c>
      <c r="E42" s="46">
        <v>7601.895536247942</v>
      </c>
      <c r="F42" s="46">
        <v>6485.5994115417</v>
      </c>
      <c r="G42" s="46">
        <v>3915.28850542628</v>
      </c>
      <c r="H42" s="46">
        <v>7272.721699059861</v>
      </c>
      <c r="I42" s="46">
        <v>2864.2206384620213</v>
      </c>
      <c r="J42" s="46">
        <v>3602.1797222562245</v>
      </c>
      <c r="K42" s="46">
        <v>3590.4970008871333</v>
      </c>
      <c r="L42" s="46">
        <v>2612.1907696048906</v>
      </c>
      <c r="M42" s="46">
        <v>3315.5537498518584</v>
      </c>
      <c r="N42" s="46">
        <v>1927.9554555548516</v>
      </c>
      <c r="O42" s="46">
        <v>1558.2983700239945</v>
      </c>
      <c r="P42" s="46">
        <v>1071.1808517106515</v>
      </c>
      <c r="Q42" s="46">
        <v>470.69093939657586</v>
      </c>
      <c r="R42" s="46">
        <v>1858.7474731919392</v>
      </c>
      <c r="S42" s="46">
        <v>680.6895787971888</v>
      </c>
      <c r="T42" s="46">
        <v>642.7647475987462</v>
      </c>
      <c r="U42" s="46">
        <v>540.388609987807</v>
      </c>
      <c r="V42" s="46">
        <v>829.9897985487839</v>
      </c>
      <c r="W42" s="46">
        <v>765.0739927007689</v>
      </c>
      <c r="X42" s="46">
        <v>405.98382667912233</v>
      </c>
      <c r="Y42" s="46">
        <v>391.1286914300755</v>
      </c>
      <c r="Z42" s="46">
        <v>351.0357048628962</v>
      </c>
      <c r="AA42" s="46">
        <v>205.08921745414958</v>
      </c>
      <c r="AB42" s="46">
        <v>375.67293047012106</v>
      </c>
      <c r="AC42" s="46">
        <v>1074.578969440916</v>
      </c>
      <c r="AD42" s="46">
        <v>490.93128231841223</v>
      </c>
      <c r="AE42" s="46">
        <v>395.81628100258484</v>
      </c>
      <c r="AF42" s="46">
        <v>745.517799938006</v>
      </c>
      <c r="AG42" s="46">
        <v>279.857675082243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1870.8184950000002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739.6759790000001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410.64066499999996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5284.195122928452</v>
      </c>
      <c r="E43" s="46">
        <v>7588.008089163587</v>
      </c>
      <c r="F43" s="46">
        <v>6371.401222951978</v>
      </c>
      <c r="G43" s="46">
        <v>3934.8302102167377</v>
      </c>
      <c r="H43" s="46">
        <v>7505.231066203124</v>
      </c>
      <c r="I43" s="46">
        <v>2893.149233226236</v>
      </c>
      <c r="J43" s="46">
        <v>3631.7913206338567</v>
      </c>
      <c r="K43" s="46">
        <v>3583.200976553449</v>
      </c>
      <c r="L43" s="46">
        <v>2575.2854661794054</v>
      </c>
      <c r="M43" s="46">
        <v>3277.5609572631965</v>
      </c>
      <c r="N43" s="46">
        <v>1943.7155659019293</v>
      </c>
      <c r="O43" s="46">
        <v>1512.168749656438</v>
      </c>
      <c r="P43" s="46">
        <v>1074.4415471214054</v>
      </c>
      <c r="Q43" s="46">
        <v>502.04093286859</v>
      </c>
      <c r="R43" s="46">
        <v>1787.0616131657853</v>
      </c>
      <c r="S43" s="46">
        <v>684.6774208167892</v>
      </c>
      <c r="T43" s="46">
        <v>636.0644296726068</v>
      </c>
      <c r="U43" s="46">
        <v>558.9021893947643</v>
      </c>
      <c r="V43" s="46">
        <v>826.274962896412</v>
      </c>
      <c r="W43" s="46">
        <v>779.8785529441857</v>
      </c>
      <c r="X43" s="46">
        <v>402.3352348530691</v>
      </c>
      <c r="Y43" s="46">
        <v>400.2861645795033</v>
      </c>
      <c r="Z43" s="46">
        <v>352.7191616263232</v>
      </c>
      <c r="AA43" s="46">
        <v>212.78660284599317</v>
      </c>
      <c r="AB43" s="46">
        <v>370.59626019853056</v>
      </c>
      <c r="AC43" s="46">
        <v>1189.0268162751704</v>
      </c>
      <c r="AD43" s="46">
        <v>488.68534732043594</v>
      </c>
      <c r="AE43" s="46">
        <v>404.4893905777726</v>
      </c>
      <c r="AF43" s="46">
        <v>682.9589538655661</v>
      </c>
      <c r="AG43" s="46">
        <v>279.6537897864616</v>
      </c>
      <c r="AH43" s="46">
        <v>5807.07039</v>
      </c>
      <c r="AI43" s="46">
        <v>8209.407906999999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3977.6276740000003</v>
      </c>
      <c r="AP43" s="46">
        <v>2787.464305</v>
      </c>
      <c r="AQ43" s="46">
        <v>3446.5687030000004</v>
      </c>
      <c r="AR43" s="46">
        <v>2096.416841</v>
      </c>
      <c r="AS43" s="46">
        <v>1581.7013160000001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1260.4603200000001</v>
      </c>
      <c r="BH43" s="46">
        <v>518.373383</v>
      </c>
      <c r="BI43" s="46">
        <v>386.10373599999997</v>
      </c>
      <c r="BJ43" s="46">
        <v>754.4534669999999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5302.572438019359</v>
      </c>
      <c r="E44" s="46">
        <v>7523.264479891673</v>
      </c>
      <c r="F44" s="46">
        <v>6224.483440246398</v>
      </c>
      <c r="G44" s="46">
        <v>3941.8334249452</v>
      </c>
      <c r="H44" s="46">
        <v>7624.43968770109</v>
      </c>
      <c r="I44" s="46">
        <v>2924.127130632111</v>
      </c>
      <c r="J44" s="46">
        <v>3642.6939963933005</v>
      </c>
      <c r="K44" s="46">
        <v>3561.6129574708284</v>
      </c>
      <c r="L44" s="46">
        <v>2547.615954039179</v>
      </c>
      <c r="M44" s="46">
        <v>3268.860871391086</v>
      </c>
      <c r="N44" s="46">
        <v>1955.0311738177152</v>
      </c>
      <c r="O44" s="46">
        <v>1488.6666136061488</v>
      </c>
      <c r="P44" s="46">
        <v>1073.3983703474871</v>
      </c>
      <c r="Q44" s="46">
        <v>531.8207410872184</v>
      </c>
      <c r="R44" s="46">
        <v>1734.1057483079364</v>
      </c>
      <c r="S44" s="46">
        <v>686.9412084769615</v>
      </c>
      <c r="T44" s="46">
        <v>626.5237839212455</v>
      </c>
      <c r="U44" s="46">
        <v>581.6770776869175</v>
      </c>
      <c r="V44" s="46">
        <v>818.6240564677913</v>
      </c>
      <c r="W44" s="46">
        <v>797.620357736975</v>
      </c>
      <c r="X44" s="46">
        <v>396.5338062815298</v>
      </c>
      <c r="Y44" s="46">
        <v>405.88024545245736</v>
      </c>
      <c r="Z44" s="46">
        <v>346.58244037144334</v>
      </c>
      <c r="AA44" s="46">
        <v>217.7870944741726</v>
      </c>
      <c r="AB44" s="46">
        <v>365.5667880109366</v>
      </c>
      <c r="AC44" s="46">
        <v>1254.8952131284054</v>
      </c>
      <c r="AD44" s="46">
        <v>482.43356323565905</v>
      </c>
      <c r="AE44" s="46">
        <v>411.41756146827373</v>
      </c>
      <c r="AF44" s="46">
        <v>617.9949634214069</v>
      </c>
      <c r="AG44" s="46">
        <v>276.54057181764927</v>
      </c>
      <c r="AH44" s="46">
        <v>5609.853916</v>
      </c>
      <c r="AI44" s="46">
        <v>8036.0293870000005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3470.5759700000003</v>
      </c>
      <c r="AR44" s="46">
        <v>1992.156292</v>
      </c>
      <c r="AS44" s="46">
        <v>1571.687805</v>
      </c>
      <c r="AT44" s="46">
        <v>1231.311719</v>
      </c>
      <c r="AU44" s="46">
        <v>546.4731069999999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438.42632199999997</v>
      </c>
      <c r="BI44" s="46">
        <v>406.896677</v>
      </c>
      <c r="BJ44" s="46">
        <v>561.3865139999999</v>
      </c>
      <c r="BK44" s="46">
        <v>311.299503</v>
      </c>
    </row>
    <row r="45" spans="1:63" ht="12.75">
      <c r="A45" s="48">
        <v>2000</v>
      </c>
      <c r="C45" s="50">
        <v>12</v>
      </c>
      <c r="D45" s="46">
        <v>5306.7043795001755</v>
      </c>
      <c r="E45" s="46">
        <v>7424.428381045887</v>
      </c>
      <c r="F45" s="46">
        <v>6072.574757407473</v>
      </c>
      <c r="G45" s="46">
        <v>3934.423387920963</v>
      </c>
      <c r="H45" s="46">
        <v>7619.425175913533</v>
      </c>
      <c r="I45" s="46">
        <v>2957.4189534807515</v>
      </c>
      <c r="J45" s="46">
        <v>3634.761810142852</v>
      </c>
      <c r="K45" s="46">
        <v>3527.0589787641907</v>
      </c>
      <c r="L45" s="46">
        <v>2532.1419355203184</v>
      </c>
      <c r="M45" s="46">
        <v>3288.4190454897225</v>
      </c>
      <c r="N45" s="46">
        <v>1962.107230490524</v>
      </c>
      <c r="O45" s="46">
        <v>1500.698234611678</v>
      </c>
      <c r="P45" s="46">
        <v>1069.6975960230473</v>
      </c>
      <c r="Q45" s="46">
        <v>559.4593799703292</v>
      </c>
      <c r="R45" s="46">
        <v>1698.3952461172214</v>
      </c>
      <c r="S45" s="46">
        <v>685.1377802156202</v>
      </c>
      <c r="T45" s="46">
        <v>614.9745387311688</v>
      </c>
      <c r="U45" s="46">
        <v>604.3795674184776</v>
      </c>
      <c r="V45" s="46">
        <v>807.5411546622938</v>
      </c>
      <c r="W45" s="46">
        <v>816.9961957142444</v>
      </c>
      <c r="X45" s="46">
        <v>388.24739291826717</v>
      </c>
      <c r="Y45" s="46">
        <v>407.0618137558427</v>
      </c>
      <c r="Z45" s="46">
        <v>332.8612832697142</v>
      </c>
      <c r="AA45" s="46">
        <v>218.08289808933748</v>
      </c>
      <c r="AB45" s="46">
        <v>361.33768131325564</v>
      </c>
      <c r="AC45" s="46">
        <v>562.1524574110236</v>
      </c>
      <c r="AD45" s="46">
        <v>474.7474581116375</v>
      </c>
      <c r="AE45" s="46">
        <v>416.310819401152</v>
      </c>
      <c r="AF45" s="46">
        <v>554.8458150718943</v>
      </c>
      <c r="AG45" s="46">
        <v>270.7750156673145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2971.2301970000003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1852.7763089999999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682.1900459999999</v>
      </c>
      <c r="BB45" s="46">
        <v>320.513463</v>
      </c>
      <c r="BC45" s="46">
        <v>427.59333899999996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482.45790600000004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5299.788446596458</v>
      </c>
      <c r="E46" s="46">
        <v>7319.684664796669</v>
      </c>
      <c r="F46" s="46">
        <v>5954.488517835557</v>
      </c>
      <c r="G46" s="46">
        <v>3917.9641676767187</v>
      </c>
      <c r="H46" s="46">
        <v>7546.240459275686</v>
      </c>
      <c r="I46" s="46">
        <v>2990.544835974741</v>
      </c>
      <c r="J46" s="46">
        <v>3623.3763749208447</v>
      </c>
      <c r="K46" s="46">
        <v>3483.8680085314027</v>
      </c>
      <c r="L46" s="46">
        <v>2517.295810741782</v>
      </c>
      <c r="M46" s="46">
        <v>3328.821713474691</v>
      </c>
      <c r="N46" s="46">
        <v>1965.809857645339</v>
      </c>
      <c r="O46" s="46">
        <v>1541.9477050187913</v>
      </c>
      <c r="P46" s="46">
        <v>1067.1263348333268</v>
      </c>
      <c r="Q46" s="46">
        <v>585.3034921422013</v>
      </c>
      <c r="R46" s="46">
        <v>1670.9235192469177</v>
      </c>
      <c r="S46" s="46">
        <v>680.2196287237532</v>
      </c>
      <c r="T46" s="46">
        <v>602.828604149197</v>
      </c>
      <c r="U46" s="46">
        <v>618.2232369980321</v>
      </c>
      <c r="V46" s="46">
        <v>793.1699098558892</v>
      </c>
      <c r="W46" s="46">
        <v>836.6537282139798</v>
      </c>
      <c r="X46" s="46">
        <v>378.99204193353955</v>
      </c>
      <c r="Y46" s="46">
        <v>403.77233390254094</v>
      </c>
      <c r="Z46" s="46">
        <v>313.117762219275</v>
      </c>
      <c r="AA46" s="46">
        <v>215.36322293224998</v>
      </c>
      <c r="AB46" s="46">
        <v>358.74426132220356</v>
      </c>
      <c r="AC46" s="46">
        <v>560.3839071149066</v>
      </c>
      <c r="AD46" s="46">
        <v>468.9369606743308</v>
      </c>
      <c r="AE46" s="46">
        <v>419.2396482467449</v>
      </c>
      <c r="AF46" s="46">
        <v>496.8178286165744</v>
      </c>
      <c r="AG46" s="46">
        <v>263.1924006857168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6889.844878999999</v>
      </c>
      <c r="AM46" s="46">
        <v>3099.705504</v>
      </c>
      <c r="AN46" s="46">
        <v>3556.3474530000003</v>
      </c>
      <c r="AO46" s="46">
        <v>3537.274418</v>
      </c>
      <c r="AP46" s="46">
        <v>2247.588333</v>
      </c>
      <c r="AQ46" s="46">
        <v>3439.7358480000003</v>
      </c>
      <c r="AR46" s="46">
        <v>2137.5643259999997</v>
      </c>
      <c r="AS46" s="46">
        <v>1096.554686</v>
      </c>
      <c r="AT46" s="46">
        <v>1011.8487610000001</v>
      </c>
      <c r="AU46" s="46">
        <v>659.125706</v>
      </c>
      <c r="AV46" s="46">
        <v>1610.96953</v>
      </c>
      <c r="AW46" s="46">
        <v>635.626801</v>
      </c>
      <c r="AX46" s="46">
        <v>578.1252589999999</v>
      </c>
      <c r="AY46" s="46">
        <v>873.360851</v>
      </c>
      <c r="AZ46" s="46">
        <v>777.8832639999999</v>
      </c>
      <c r="BA46" s="46">
        <v>703.5867020000001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266.41512900000004</v>
      </c>
      <c r="BK46" s="46">
        <v>277.211793</v>
      </c>
    </row>
    <row r="47" spans="1:63" ht="12.75">
      <c r="A47" s="48">
        <v>2001</v>
      </c>
      <c r="C47" s="50">
        <v>2</v>
      </c>
      <c r="D47" s="46">
        <v>5290.511099171374</v>
      </c>
      <c r="E47" s="46">
        <v>7232.681986027536</v>
      </c>
      <c r="F47" s="46">
        <v>5895.460622112148</v>
      </c>
      <c r="G47" s="46">
        <v>3902.094130820568</v>
      </c>
      <c r="H47" s="46">
        <v>7473.998468381883</v>
      </c>
      <c r="I47" s="46">
        <v>3020.464148412805</v>
      </c>
      <c r="J47" s="46">
        <v>3616.625240509086</v>
      </c>
      <c r="K47" s="46">
        <v>3438.2134111450678</v>
      </c>
      <c r="L47" s="46">
        <v>2494.41015191539</v>
      </c>
      <c r="M47" s="46">
        <v>3370.974026904545</v>
      </c>
      <c r="N47" s="46">
        <v>1968.3418001643258</v>
      </c>
      <c r="O47" s="46">
        <v>1590.9305245285232</v>
      </c>
      <c r="P47" s="46">
        <v>1070.520796534404</v>
      </c>
      <c r="Q47" s="46">
        <v>610.1348047262783</v>
      </c>
      <c r="R47" s="46">
        <v>1643.1068759656027</v>
      </c>
      <c r="S47" s="46">
        <v>674.7338537240674</v>
      </c>
      <c r="T47" s="46">
        <v>592.4586715637957</v>
      </c>
      <c r="U47" s="46">
        <v>621.8441572996479</v>
      </c>
      <c r="V47" s="46">
        <v>775.6434085177121</v>
      </c>
      <c r="W47" s="46">
        <v>855.2575481177287</v>
      </c>
      <c r="X47" s="46">
        <v>370.33565017136937</v>
      </c>
      <c r="Y47" s="46">
        <v>395.1607637980794</v>
      </c>
      <c r="Z47" s="46">
        <v>289.5605750879548</v>
      </c>
      <c r="AA47" s="46">
        <v>213.72078674388825</v>
      </c>
      <c r="AB47" s="46">
        <v>358.3549881606966</v>
      </c>
      <c r="AC47" s="46">
        <v>562.2375074032035</v>
      </c>
      <c r="AD47" s="46">
        <v>467.7190002458544</v>
      </c>
      <c r="AE47" s="46">
        <v>420.35843359808496</v>
      </c>
      <c r="AF47" s="46">
        <v>445.3581605409884</v>
      </c>
      <c r="AG47" s="46">
        <v>254.76003568767743</v>
      </c>
      <c r="AH47" s="46">
        <v>5356.54604</v>
      </c>
      <c r="AI47" s="46">
        <v>6862.633661999999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3460.5468459999997</v>
      </c>
      <c r="AO47" s="46">
        <v>3446.2356179999997</v>
      </c>
      <c r="AP47" s="46">
        <v>2358.822529</v>
      </c>
      <c r="AQ47" s="46">
        <v>3478.696991</v>
      </c>
      <c r="AR47" s="46">
        <v>1698.631172</v>
      </c>
      <c r="AS47" s="46">
        <v>1375.9667860000002</v>
      </c>
      <c r="AT47" s="46">
        <v>972.326047</v>
      </c>
      <c r="AU47" s="46">
        <v>453.547117</v>
      </c>
      <c r="AV47" s="46">
        <v>1577.761682</v>
      </c>
      <c r="AW47" s="46">
        <v>603.3307830000001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377.00667599999997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192.01445999999999</v>
      </c>
    </row>
    <row r="48" spans="1:63" ht="12.75">
      <c r="A48" s="48">
        <v>2001</v>
      </c>
      <c r="C48" s="50">
        <v>3</v>
      </c>
      <c r="D48" s="46">
        <v>5291.893166114411</v>
      </c>
      <c r="E48" s="46">
        <v>7176.358647666895</v>
      </c>
      <c r="F48" s="46">
        <v>5894.373792154275</v>
      </c>
      <c r="G48" s="46">
        <v>3891.211092719568</v>
      </c>
      <c r="H48" s="46">
        <v>7445.163367923959</v>
      </c>
      <c r="I48" s="46">
        <v>3045.711268920062</v>
      </c>
      <c r="J48" s="46">
        <v>3617.381542721285</v>
      </c>
      <c r="K48" s="46">
        <v>3395.5119525525993</v>
      </c>
      <c r="L48" s="46">
        <v>2463.060286532372</v>
      </c>
      <c r="M48" s="46">
        <v>3399.152835366982</v>
      </c>
      <c r="N48" s="46">
        <v>1971.2925583948554</v>
      </c>
      <c r="O48" s="46">
        <v>1631.6383871790192</v>
      </c>
      <c r="P48" s="46">
        <v>1080.554916909658</v>
      </c>
      <c r="Q48" s="46">
        <v>639.9559275895376</v>
      </c>
      <c r="R48" s="46">
        <v>1615.9928616127895</v>
      </c>
      <c r="S48" s="46">
        <v>668.4787800923723</v>
      </c>
      <c r="T48" s="46">
        <v>585.9751812647328</v>
      </c>
      <c r="U48" s="46">
        <v>615.6152204714685</v>
      </c>
      <c r="V48" s="46">
        <v>756.4622321409801</v>
      </c>
      <c r="W48" s="46">
        <v>870.3731721417736</v>
      </c>
      <c r="X48" s="46">
        <v>364.87171267102747</v>
      </c>
      <c r="Y48" s="46">
        <v>383.9249593390364</v>
      </c>
      <c r="Z48" s="46">
        <v>264.1935458334343</v>
      </c>
      <c r="AA48" s="46">
        <v>218.95513965944252</v>
      </c>
      <c r="AB48" s="46">
        <v>360.1459183249933</v>
      </c>
      <c r="AC48" s="46">
        <v>568.0911484223798</v>
      </c>
      <c r="AD48" s="46">
        <v>474.1329935242562</v>
      </c>
      <c r="AE48" s="46">
        <v>420.0353451476364</v>
      </c>
      <c r="AF48" s="46">
        <v>401.1980590528734</v>
      </c>
      <c r="AG48" s="46">
        <v>246.49100981301206</v>
      </c>
      <c r="AH48" s="46">
        <v>6911.214175</v>
      </c>
      <c r="AI48" s="46">
        <v>8061.463475</v>
      </c>
      <c r="AJ48" s="46">
        <v>6481.975391</v>
      </c>
      <c r="AK48" s="46">
        <v>4299.194627000001</v>
      </c>
      <c r="AL48" s="46">
        <v>8104.81728</v>
      </c>
      <c r="AM48" s="46">
        <v>3232.8674109999997</v>
      </c>
      <c r="AN48" s="46">
        <v>3971.461993</v>
      </c>
      <c r="AO48" s="46">
        <v>3713.8686310000003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720.8677929999999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216.37860999999998</v>
      </c>
      <c r="BE48" s="46">
        <v>251.99338200000003</v>
      </c>
      <c r="BF48" s="46">
        <v>338.72255</v>
      </c>
      <c r="BG48" s="46">
        <v>1521.8167250000001</v>
      </c>
      <c r="BH48" s="46">
        <v>597.946996</v>
      </c>
      <c r="BI48" s="46">
        <v>442.52869300000003</v>
      </c>
      <c r="BJ48" s="46">
        <v>798.2806840000001</v>
      </c>
      <c r="BK48" s="46">
        <v>291.976339</v>
      </c>
    </row>
    <row r="49" spans="1:63" ht="12.75">
      <c r="A49" s="48">
        <v>2001</v>
      </c>
      <c r="C49" s="50">
        <v>4</v>
      </c>
      <c r="D49" s="46">
        <v>5318.307006404132</v>
      </c>
      <c r="E49" s="46">
        <v>7140.441091629855</v>
      </c>
      <c r="F49" s="46">
        <v>5922.14228988258</v>
      </c>
      <c r="G49" s="46">
        <v>3890.05468250554</v>
      </c>
      <c r="H49" s="46">
        <v>7478.753124796602</v>
      </c>
      <c r="I49" s="46">
        <v>3066.1211706237277</v>
      </c>
      <c r="J49" s="46">
        <v>3627.0704352714642</v>
      </c>
      <c r="K49" s="46">
        <v>3360.4041245902836</v>
      </c>
      <c r="L49" s="46">
        <v>2433.3396819839227</v>
      </c>
      <c r="M49" s="46">
        <v>3404.846093817456</v>
      </c>
      <c r="N49" s="46">
        <v>1975.6463601766225</v>
      </c>
      <c r="O49" s="46">
        <v>1652.287123382143</v>
      </c>
      <c r="P49" s="46">
        <v>1093.4380305997372</v>
      </c>
      <c r="Q49" s="46">
        <v>674.3398416472515</v>
      </c>
      <c r="R49" s="46">
        <v>1598.5905165570798</v>
      </c>
      <c r="S49" s="46">
        <v>661.6809478760584</v>
      </c>
      <c r="T49" s="46">
        <v>584.5932063964923</v>
      </c>
      <c r="U49" s="46">
        <v>607.2472124160647</v>
      </c>
      <c r="V49" s="46">
        <v>737.6831856429496</v>
      </c>
      <c r="W49" s="46">
        <v>880.1134105272821</v>
      </c>
      <c r="X49" s="46">
        <v>363.57327387448873</v>
      </c>
      <c r="Y49" s="46">
        <v>375.1648612146512</v>
      </c>
      <c r="Z49" s="46">
        <v>238.83121098755632</v>
      </c>
      <c r="AA49" s="46">
        <v>234.11635600755045</v>
      </c>
      <c r="AB49" s="46">
        <v>363.3792359581398</v>
      </c>
      <c r="AC49" s="46">
        <v>578.2002499698705</v>
      </c>
      <c r="AD49" s="46">
        <v>490.3325065702023</v>
      </c>
      <c r="AE49" s="46">
        <v>418.4298575577259</v>
      </c>
      <c r="AF49" s="46">
        <v>364.99997164009386</v>
      </c>
      <c r="AG49" s="46">
        <v>239.22371746506545</v>
      </c>
      <c r="AH49" s="46">
        <v>4785.177042</v>
      </c>
      <c r="AI49" s="46">
        <v>6802.5373629999995</v>
      </c>
      <c r="AJ49" s="46">
        <v>5551.328542</v>
      </c>
      <c r="AK49" s="46">
        <v>3735.7092000000002</v>
      </c>
      <c r="AL49" s="46">
        <v>7794.229647</v>
      </c>
      <c r="AM49" s="46">
        <v>3113.0605929999997</v>
      </c>
      <c r="AN49" s="46">
        <v>3554.444026</v>
      </c>
      <c r="AO49" s="46">
        <v>3203.0443569999998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998.1282090000001</v>
      </c>
      <c r="AU49" s="46">
        <v>758.810145</v>
      </c>
      <c r="AV49" s="46">
        <v>1572.8107690000002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139.25197500000002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440.40056400000003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5382.6598399716495</v>
      </c>
      <c r="E50" s="46">
        <v>7103.955249153939</v>
      </c>
      <c r="F50" s="46">
        <v>5933.483275285962</v>
      </c>
      <c r="G50" s="46">
        <v>3897.9566380314745</v>
      </c>
      <c r="H50" s="46">
        <v>7547.649624542405</v>
      </c>
      <c r="I50" s="46">
        <v>3081.693578765488</v>
      </c>
      <c r="J50" s="46">
        <v>3645.7657045344085</v>
      </c>
      <c r="K50" s="46">
        <v>3337.904960398485</v>
      </c>
      <c r="L50" s="46">
        <v>2409.5976545250005</v>
      </c>
      <c r="M50" s="46">
        <v>3386.1894505564433</v>
      </c>
      <c r="N50" s="46">
        <v>1983.1851555407568</v>
      </c>
      <c r="O50" s="46">
        <v>1654.4435951764747</v>
      </c>
      <c r="P50" s="46">
        <v>1105.39657069664</v>
      </c>
      <c r="Q50" s="46">
        <v>706.9797305271909</v>
      </c>
      <c r="R50" s="46">
        <v>1604.0831613002986</v>
      </c>
      <c r="S50" s="46">
        <v>653.4501515776432</v>
      </c>
      <c r="T50" s="46">
        <v>588.7546729707357</v>
      </c>
      <c r="U50" s="46">
        <v>600.2801564196919</v>
      </c>
      <c r="V50" s="46">
        <v>720.940290837816</v>
      </c>
      <c r="W50" s="46">
        <v>884.0948812498897</v>
      </c>
      <c r="X50" s="46">
        <v>366.1007637922696</v>
      </c>
      <c r="Y50" s="46">
        <v>370.9030200148384</v>
      </c>
      <c r="Z50" s="46">
        <v>215.0266324061984</v>
      </c>
      <c r="AA50" s="46">
        <v>255.71317082624952</v>
      </c>
      <c r="AB50" s="46">
        <v>367.0486073578229</v>
      </c>
      <c r="AC50" s="46">
        <v>583.0697509044523</v>
      </c>
      <c r="AD50" s="46">
        <v>516.2139015734466</v>
      </c>
      <c r="AE50" s="46">
        <v>415.8882148686967</v>
      </c>
      <c r="AF50" s="46">
        <v>336.4988296039101</v>
      </c>
      <c r="AG50" s="46">
        <v>233.41735316164838</v>
      </c>
      <c r="AH50" s="46">
        <v>5705.75157</v>
      </c>
      <c r="AI50" s="46">
        <v>7122.468838000001</v>
      </c>
      <c r="AJ50" s="46">
        <v>6284.812526</v>
      </c>
      <c r="AK50" s="46">
        <v>4306.53508</v>
      </c>
      <c r="AL50" s="46">
        <v>7720.440672000001</v>
      </c>
      <c r="AM50" s="46">
        <v>3127.402976</v>
      </c>
      <c r="AN50" s="46">
        <v>3758.392438</v>
      </c>
      <c r="AO50" s="46">
        <v>3368.1958999999997</v>
      </c>
      <c r="AP50" s="46">
        <v>2458.999892</v>
      </c>
      <c r="AQ50" s="46">
        <v>3322.793271</v>
      </c>
      <c r="AR50" s="46">
        <v>2101.11306</v>
      </c>
      <c r="AS50" s="46">
        <v>2021.4272839999999</v>
      </c>
      <c r="AT50" s="46">
        <v>1137.0993529999998</v>
      </c>
      <c r="AU50" s="46">
        <v>637.0452789999999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416.26736800000003</v>
      </c>
      <c r="BD50" s="46">
        <v>165.301513</v>
      </c>
      <c r="BE50" s="46">
        <v>229.82257800000002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5485.94904485013</v>
      </c>
      <c r="E51" s="46">
        <v>7063.203213930918</v>
      </c>
      <c r="F51" s="46">
        <v>5907.092460745872</v>
      </c>
      <c r="G51" s="46">
        <v>3913.627263164951</v>
      </c>
      <c r="H51" s="46">
        <v>7598.910365547363</v>
      </c>
      <c r="I51" s="46">
        <v>3092.013159786026</v>
      </c>
      <c r="J51" s="46">
        <v>3668.679678740027</v>
      </c>
      <c r="K51" s="46">
        <v>3332.66453171757</v>
      </c>
      <c r="L51" s="46">
        <v>2393.144903895565</v>
      </c>
      <c r="M51" s="46">
        <v>3352.859928863092</v>
      </c>
      <c r="N51" s="46">
        <v>1994.2186758635225</v>
      </c>
      <c r="O51" s="46">
        <v>1641.391890118779</v>
      </c>
      <c r="P51" s="46">
        <v>1114.329454897379</v>
      </c>
      <c r="Q51" s="46">
        <v>737.7267787270279</v>
      </c>
      <c r="R51" s="46">
        <v>1638.3698123113875</v>
      </c>
      <c r="S51" s="46">
        <v>646.0588086168659</v>
      </c>
      <c r="T51" s="46">
        <v>598.0317136773546</v>
      </c>
      <c r="U51" s="46">
        <v>588.7325927034228</v>
      </c>
      <c r="V51" s="46">
        <v>708.4467806228507</v>
      </c>
      <c r="W51" s="46">
        <v>883.5558383032132</v>
      </c>
      <c r="X51" s="46">
        <v>372.3276519979758</v>
      </c>
      <c r="Y51" s="46">
        <v>371.9990004440106</v>
      </c>
      <c r="Z51" s="46">
        <v>194.3474183533234</v>
      </c>
      <c r="AA51" s="46">
        <v>281.781546117951</v>
      </c>
      <c r="AB51" s="46">
        <v>369.6308498602857</v>
      </c>
      <c r="AC51" s="46">
        <v>572.7855918329296</v>
      </c>
      <c r="AD51" s="46">
        <v>550.878905808329</v>
      </c>
      <c r="AE51" s="46">
        <v>412.6894677996578</v>
      </c>
      <c r="AF51" s="46">
        <v>315.12021383613245</v>
      </c>
      <c r="AG51" s="46">
        <v>229.10010962310233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2645.7068990000002</v>
      </c>
      <c r="AN51" s="46">
        <v>3732.043474</v>
      </c>
      <c r="AO51" s="46">
        <v>3313.6824840000004</v>
      </c>
      <c r="AP51" s="46">
        <v>2367.644335</v>
      </c>
      <c r="AQ51" s="46">
        <v>3372.4078080000004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1707.7809180000002</v>
      </c>
      <c r="AW51" s="46">
        <v>652.061889</v>
      </c>
      <c r="AX51" s="46">
        <v>597.454071</v>
      </c>
      <c r="AY51" s="46">
        <v>515.5554579999999</v>
      </c>
      <c r="AZ51" s="46">
        <v>690.6930570000001</v>
      </c>
      <c r="BA51" s="46">
        <v>1060.3603249999999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5603.191717500849</v>
      </c>
      <c r="E52" s="46">
        <v>7023.020565869676</v>
      </c>
      <c r="F52" s="46">
        <v>5865.731204648313</v>
      </c>
      <c r="G52" s="46">
        <v>3929.7893350725017</v>
      </c>
      <c r="H52" s="46">
        <v>7618.737084522162</v>
      </c>
      <c r="I52" s="46">
        <v>3096.1984363053293</v>
      </c>
      <c r="J52" s="46">
        <v>3687.5963844819566</v>
      </c>
      <c r="K52" s="46">
        <v>3345.94594371386</v>
      </c>
      <c r="L52" s="46">
        <v>2373.223307587592</v>
      </c>
      <c r="M52" s="46">
        <v>3313.78072133975</v>
      </c>
      <c r="N52" s="46">
        <v>2007.1795861400703</v>
      </c>
      <c r="O52" s="46">
        <v>1623.8900989401186</v>
      </c>
      <c r="P52" s="46">
        <v>1116.8856344198216</v>
      </c>
      <c r="Q52" s="46">
        <v>767.3251313775498</v>
      </c>
      <c r="R52" s="46">
        <v>1690.3466916637437</v>
      </c>
      <c r="S52" s="46">
        <v>639.9939747496664</v>
      </c>
      <c r="T52" s="46">
        <v>611.55961314231</v>
      </c>
      <c r="U52" s="46">
        <v>566.6696458387277</v>
      </c>
      <c r="V52" s="46">
        <v>701.7995698803308</v>
      </c>
      <c r="W52" s="46">
        <v>880.1074016593121</v>
      </c>
      <c r="X52" s="46">
        <v>379.45283905764876</v>
      </c>
      <c r="Y52" s="46">
        <v>377.7761257395572</v>
      </c>
      <c r="Z52" s="46">
        <v>177.97106094751302</v>
      </c>
      <c r="AA52" s="46">
        <v>312.0950629324264</v>
      </c>
      <c r="AB52" s="46">
        <v>370.0432939855354</v>
      </c>
      <c r="AC52" s="46">
        <v>544.3839123591998</v>
      </c>
      <c r="AD52" s="46">
        <v>591.8686146245724</v>
      </c>
      <c r="AE52" s="46">
        <v>409.02062127299916</v>
      </c>
      <c r="AF52" s="46">
        <v>300.25574006971067</v>
      </c>
      <c r="AG52" s="46">
        <v>226.03457510940598</v>
      </c>
      <c r="AH52" s="46">
        <v>4504.025318</v>
      </c>
      <c r="AI52" s="46">
        <v>6200.192565</v>
      </c>
      <c r="AJ52" s="46">
        <v>4844.782053999999</v>
      </c>
      <c r="AK52" s="46">
        <v>2849.481416</v>
      </c>
      <c r="AL52" s="46">
        <v>6134.626877000001</v>
      </c>
      <c r="AM52" s="46">
        <v>2082.570507</v>
      </c>
      <c r="AN52" s="46">
        <v>2752.13772</v>
      </c>
      <c r="AO52" s="46">
        <v>2566.3516170000003</v>
      </c>
      <c r="AP52" s="46">
        <v>1806.57538</v>
      </c>
      <c r="AQ52" s="46">
        <v>2488.6184980000003</v>
      </c>
      <c r="AR52" s="46">
        <v>2022.845833</v>
      </c>
      <c r="AS52" s="46">
        <v>1746.757567</v>
      </c>
      <c r="AT52" s="46">
        <v>785.7418590000001</v>
      </c>
      <c r="AU52" s="46">
        <v>763.5601859999999</v>
      </c>
      <c r="AV52" s="46">
        <v>1342.526017</v>
      </c>
      <c r="AW52" s="46">
        <v>549.588581</v>
      </c>
      <c r="AX52" s="46">
        <v>556.195757</v>
      </c>
      <c r="AY52" s="46">
        <v>770.3314799999999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374.35654999999997</v>
      </c>
      <c r="BG52" s="46">
        <v>382.168095</v>
      </c>
      <c r="BH52" s="46">
        <v>514.8811880000001</v>
      </c>
      <c r="BI52" s="46">
        <v>355.465583</v>
      </c>
      <c r="BJ52" s="46">
        <v>296.86505999999997</v>
      </c>
      <c r="BK52" s="46">
        <v>219.315811</v>
      </c>
    </row>
    <row r="53" spans="1:63" ht="12.75">
      <c r="A53" s="48">
        <v>2001</v>
      </c>
      <c r="C53" s="50">
        <v>8</v>
      </c>
      <c r="D53" s="46">
        <v>5703.311880500379</v>
      </c>
      <c r="E53" s="46">
        <v>6994.364715079727</v>
      </c>
      <c r="F53" s="46">
        <v>5848.4759736944725</v>
      </c>
      <c r="G53" s="46">
        <v>3944.2619058067608</v>
      </c>
      <c r="H53" s="46">
        <v>7597.718394330322</v>
      </c>
      <c r="I53" s="46">
        <v>3095.2676203054843</v>
      </c>
      <c r="J53" s="46">
        <v>3698.985233305823</v>
      </c>
      <c r="K53" s="46">
        <v>3374.0676107440468</v>
      </c>
      <c r="L53" s="46">
        <v>2350.4492924641613</v>
      </c>
      <c r="M53" s="46">
        <v>3275.6623334705623</v>
      </c>
      <c r="N53" s="46">
        <v>2019.3442590039017</v>
      </c>
      <c r="O53" s="46">
        <v>1614.8750746674916</v>
      </c>
      <c r="P53" s="46">
        <v>1112.7482603328763</v>
      </c>
      <c r="Q53" s="46">
        <v>792.2757713408369</v>
      </c>
      <c r="R53" s="46">
        <v>1750.9736792646079</v>
      </c>
      <c r="S53" s="46">
        <v>635.5718145385043</v>
      </c>
      <c r="T53" s="46">
        <v>627.9420509325149</v>
      </c>
      <c r="U53" s="46">
        <v>535.6219224095778</v>
      </c>
      <c r="V53" s="46">
        <v>701.6458754820268</v>
      </c>
      <c r="W53" s="46">
        <v>875.626465642358</v>
      </c>
      <c r="X53" s="46">
        <v>384.2862109458961</v>
      </c>
      <c r="Y53" s="46">
        <v>385.03705968730304</v>
      </c>
      <c r="Z53" s="46">
        <v>166.4284119994812</v>
      </c>
      <c r="AA53" s="46">
        <v>341.69086161102973</v>
      </c>
      <c r="AB53" s="46">
        <v>368.4506130945365</v>
      </c>
      <c r="AC53" s="46">
        <v>508.7354927745791</v>
      </c>
      <c r="AD53" s="46">
        <v>636.6321736015898</v>
      </c>
      <c r="AE53" s="46">
        <v>405.3146092207546</v>
      </c>
      <c r="AF53" s="46">
        <v>290.69397638025123</v>
      </c>
      <c r="AG53" s="46">
        <v>223.92691963193104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6400.806310999999</v>
      </c>
      <c r="AM53" s="46">
        <v>2708.9372310000003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557.2079399999999</v>
      </c>
      <c r="AX53" s="46">
        <v>753.4172070000001</v>
      </c>
      <c r="AY53" s="46">
        <v>445.855563</v>
      </c>
      <c r="AZ53" s="46">
        <v>539.4832140000001</v>
      </c>
      <c r="BA53" s="46">
        <v>959.0627410000001</v>
      </c>
      <c r="BB53" s="46">
        <v>361.65408</v>
      </c>
      <c r="BC53" s="46">
        <v>405.162125</v>
      </c>
      <c r="BD53" s="46">
        <v>197.398599</v>
      </c>
      <c r="BE53" s="46">
        <v>304.30409299999997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172.51701699999998</v>
      </c>
    </row>
    <row r="54" spans="1:63" ht="12.75">
      <c r="A54" s="48">
        <v>2001</v>
      </c>
      <c r="C54" s="50">
        <v>9</v>
      </c>
      <c r="D54" s="46">
        <v>5764.464654058515</v>
      </c>
      <c r="E54" s="46">
        <v>6986.124090337868</v>
      </c>
      <c r="F54" s="46">
        <v>5865.941461229388</v>
      </c>
      <c r="G54" s="46">
        <v>3952.94610871659</v>
      </c>
      <c r="H54" s="46">
        <v>7545.19187623628</v>
      </c>
      <c r="I54" s="46">
        <v>3091.650839799345</v>
      </c>
      <c r="J54" s="46">
        <v>3707.3917399211664</v>
      </c>
      <c r="K54" s="46">
        <v>3411.7993405885923</v>
      </c>
      <c r="L54" s="46">
        <v>2326.707865899731</v>
      </c>
      <c r="M54" s="46">
        <v>3243.459196295307</v>
      </c>
      <c r="N54" s="46">
        <v>2028.03682417918</v>
      </c>
      <c r="O54" s="46">
        <v>1608.8232506989093</v>
      </c>
      <c r="P54" s="46">
        <v>1102.2449030086996</v>
      </c>
      <c r="Q54" s="46">
        <v>811.5868292558488</v>
      </c>
      <c r="R54" s="46">
        <v>1806.4294681775175</v>
      </c>
      <c r="S54" s="46">
        <v>635.0337245308482</v>
      </c>
      <c r="T54" s="46">
        <v>645.7365831287941</v>
      </c>
      <c r="U54" s="46">
        <v>500.1665964508442</v>
      </c>
      <c r="V54" s="46">
        <v>708.6954985712282</v>
      </c>
      <c r="W54" s="46">
        <v>872.1131776344549</v>
      </c>
      <c r="X54" s="46">
        <v>385.28483377950886</v>
      </c>
      <c r="Y54" s="46">
        <v>392.0152988666894</v>
      </c>
      <c r="Z54" s="46">
        <v>159.3232558385753</v>
      </c>
      <c r="AA54" s="46">
        <v>366.27615050281054</v>
      </c>
      <c r="AB54" s="46">
        <v>365.55261589438595</v>
      </c>
      <c r="AC54" s="46">
        <v>476.6547705435061</v>
      </c>
      <c r="AD54" s="46">
        <v>681.6489117737776</v>
      </c>
      <c r="AE54" s="46">
        <v>402.13401575200743</v>
      </c>
      <c r="AF54" s="46">
        <v>285.6242095343079</v>
      </c>
      <c r="AG54" s="46">
        <v>222.75913130315556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7191.867190000001</v>
      </c>
      <c r="AM54" s="46">
        <v>3452.326302</v>
      </c>
      <c r="AN54" s="46">
        <v>3829.7084419999996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1800.2177709999999</v>
      </c>
      <c r="AW54" s="46">
        <v>656.293764</v>
      </c>
      <c r="AX54" s="46">
        <v>752.380395</v>
      </c>
      <c r="AY54" s="46">
        <v>457.83022700000004</v>
      </c>
      <c r="AZ54" s="46">
        <v>751.58547</v>
      </c>
      <c r="BA54" s="46">
        <v>783.469966</v>
      </c>
      <c r="BB54" s="46">
        <v>397.51664</v>
      </c>
      <c r="BC54" s="46">
        <v>410.51280599999996</v>
      </c>
      <c r="BD54" s="46">
        <v>140.68767000000003</v>
      </c>
      <c r="BE54" s="46">
        <v>247.264116</v>
      </c>
      <c r="BF54" s="46">
        <v>391.04153</v>
      </c>
      <c r="BG54" s="46">
        <v>528.7287369999999</v>
      </c>
      <c r="BH54" s="46">
        <v>772.1984080000001</v>
      </c>
      <c r="BI54" s="46">
        <v>352.999408</v>
      </c>
      <c r="BJ54" s="46">
        <v>299.44973200000004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5771.191426794554</v>
      </c>
      <c r="E55" s="46">
        <v>6998.7882119770165</v>
      </c>
      <c r="F55" s="46">
        <v>5909.465708820442</v>
      </c>
      <c r="G55" s="46">
        <v>3950.3197937979025</v>
      </c>
      <c r="H55" s="46">
        <v>7534.990747406947</v>
      </c>
      <c r="I55" s="46">
        <v>3086.946768284038</v>
      </c>
      <c r="J55" s="46">
        <v>3715.5436983403733</v>
      </c>
      <c r="K55" s="46">
        <v>3452.904706687792</v>
      </c>
      <c r="L55" s="46">
        <v>2307.19509051822</v>
      </c>
      <c r="M55" s="46">
        <v>3227.005267022191</v>
      </c>
      <c r="N55" s="46">
        <v>2031.0714706860767</v>
      </c>
      <c r="O55" s="46">
        <v>1584.8696364247483</v>
      </c>
      <c r="P55" s="46">
        <v>1089.173787330634</v>
      </c>
      <c r="Q55" s="46">
        <v>827.16496708267</v>
      </c>
      <c r="R55" s="46">
        <v>1843.4139968333782</v>
      </c>
      <c r="S55" s="46">
        <v>640.6436383149796</v>
      </c>
      <c r="T55" s="46">
        <v>663.4395454836521</v>
      </c>
      <c r="U55" s="46">
        <v>469.2945070932732</v>
      </c>
      <c r="V55" s="46">
        <v>721.63107017061</v>
      </c>
      <c r="W55" s="46">
        <v>869.7118423494187</v>
      </c>
      <c r="X55" s="46">
        <v>383.4355563858478</v>
      </c>
      <c r="Y55" s="46">
        <v>397.40372271281905</v>
      </c>
      <c r="Z55" s="46">
        <v>155.1378851425233</v>
      </c>
      <c r="AA55" s="46">
        <v>384.36869614745854</v>
      </c>
      <c r="AB55" s="46">
        <v>362.42906253490884</v>
      </c>
      <c r="AC55" s="46">
        <v>452.79644636605144</v>
      </c>
      <c r="AD55" s="46">
        <v>724.4491168443016</v>
      </c>
      <c r="AE55" s="46">
        <v>399.8454162397577</v>
      </c>
      <c r="AF55" s="46">
        <v>284.7266696949092</v>
      </c>
      <c r="AG55" s="46">
        <v>222.49419941016282</v>
      </c>
      <c r="AH55" s="46">
        <v>7228.509185999999</v>
      </c>
      <c r="AI55" s="46">
        <v>7608.495945000001</v>
      </c>
      <c r="AJ55" s="46">
        <v>6304.998852</v>
      </c>
      <c r="AK55" s="46">
        <v>4357.004105000001</v>
      </c>
      <c r="AL55" s="46">
        <v>8288.190788</v>
      </c>
      <c r="AM55" s="46">
        <v>3594.6063169999998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724.3795379999999</v>
      </c>
      <c r="AX55" s="46">
        <v>702.364747</v>
      </c>
      <c r="AY55" s="46">
        <v>419.942844</v>
      </c>
      <c r="AZ55" s="46">
        <v>693.91509</v>
      </c>
      <c r="BA55" s="46">
        <v>1113.2619320000001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294.88349900000003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5744.125486874519</v>
      </c>
      <c r="E56" s="46">
        <v>7010.091258339515</v>
      </c>
      <c r="F56" s="46">
        <v>5957.888724748281</v>
      </c>
      <c r="G56" s="46">
        <v>3944.7684918920854</v>
      </c>
      <c r="H56" s="46">
        <v>7599.056826746379</v>
      </c>
      <c r="I56" s="46">
        <v>3082.6089951436334</v>
      </c>
      <c r="J56" s="46">
        <v>3725.503272628656</v>
      </c>
      <c r="K56" s="46">
        <v>3490.6460489608535</v>
      </c>
      <c r="L56" s="46">
        <v>2302.010717885821</v>
      </c>
      <c r="M56" s="46">
        <v>3228.5589484891066</v>
      </c>
      <c r="N56" s="46">
        <v>2025.3251019195554</v>
      </c>
      <c r="O56" s="46">
        <v>1529.1067294128288</v>
      </c>
      <c r="P56" s="46">
        <v>1077.1246349175792</v>
      </c>
      <c r="Q56" s="46">
        <v>837.9320972493925</v>
      </c>
      <c r="R56" s="46">
        <v>1853.3174294269968</v>
      </c>
      <c r="S56" s="46">
        <v>652.2472669170767</v>
      </c>
      <c r="T56" s="46">
        <v>679.8376274830363</v>
      </c>
      <c r="U56" s="46">
        <v>450.51296910543647</v>
      </c>
      <c r="V56" s="46">
        <v>737.6622214662182</v>
      </c>
      <c r="W56" s="46">
        <v>868.1739470717622</v>
      </c>
      <c r="X56" s="46">
        <v>380.4627986686979</v>
      </c>
      <c r="Y56" s="46">
        <v>400.91320083791726</v>
      </c>
      <c r="Z56" s="46">
        <v>151.89799359604928</v>
      </c>
      <c r="AA56" s="46">
        <v>404.8200029378232</v>
      </c>
      <c r="AB56" s="46">
        <v>360.464754009903</v>
      </c>
      <c r="AC56" s="46">
        <v>432.4289573647514</v>
      </c>
      <c r="AD56" s="46">
        <v>762.9631611902175</v>
      </c>
      <c r="AE56" s="46">
        <v>398.14484125300294</v>
      </c>
      <c r="AF56" s="46">
        <v>287.35704643376664</v>
      </c>
      <c r="AG56" s="46">
        <v>222.88757426178702</v>
      </c>
      <c r="AH56" s="46">
        <v>6158.737985000001</v>
      </c>
      <c r="AI56" s="46">
        <v>7565.608447</v>
      </c>
      <c r="AJ56" s="46">
        <v>6563.394622000001</v>
      </c>
      <c r="AK56" s="46">
        <v>4307.346447</v>
      </c>
      <c r="AL56" s="46">
        <v>8523.883926999999</v>
      </c>
      <c r="AM56" s="46">
        <v>3259.717352</v>
      </c>
      <c r="AN56" s="46">
        <v>4088.10569</v>
      </c>
      <c r="AO56" s="46">
        <v>3880.047996</v>
      </c>
      <c r="AP56" s="46">
        <v>2583.5856940000003</v>
      </c>
      <c r="AQ56" s="46">
        <v>3434.182866</v>
      </c>
      <c r="AR56" s="46">
        <v>2341.650364</v>
      </c>
      <c r="AS56" s="46">
        <v>1415.4849299999998</v>
      </c>
      <c r="AT56" s="46">
        <v>1218.3460870000001</v>
      </c>
      <c r="AU56" s="46">
        <v>1000.392648</v>
      </c>
      <c r="AV56" s="46">
        <v>2075.600789</v>
      </c>
      <c r="AW56" s="46">
        <v>753.7158320000001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5716.570317109758</v>
      </c>
      <c r="E57" s="46">
        <v>7008.540625806438</v>
      </c>
      <c r="F57" s="46">
        <v>5994.653001525846</v>
      </c>
      <c r="G57" s="46">
        <v>3945.4794000219104</v>
      </c>
      <c r="H57" s="46">
        <v>7720.573885628827</v>
      </c>
      <c r="I57" s="46">
        <v>3078.6875607662714</v>
      </c>
      <c r="J57" s="46">
        <v>3742.085408964591</v>
      </c>
      <c r="K57" s="46">
        <v>3519.9500389427512</v>
      </c>
      <c r="L57" s="46">
        <v>2319.5083666312876</v>
      </c>
      <c r="M57" s="46">
        <v>3258.0113903637775</v>
      </c>
      <c r="N57" s="46">
        <v>2007.7889102958586</v>
      </c>
      <c r="O57" s="46">
        <v>1442.8591521522426</v>
      </c>
      <c r="P57" s="46">
        <v>1067.7445097459774</v>
      </c>
      <c r="Q57" s="46">
        <v>841.8968574446465</v>
      </c>
      <c r="R57" s="46">
        <v>1839.3228688269487</v>
      </c>
      <c r="S57" s="46">
        <v>667.2761429593612</v>
      </c>
      <c r="T57" s="46">
        <v>694.0791032268983</v>
      </c>
      <c r="U57" s="46">
        <v>446.9905879581702</v>
      </c>
      <c r="V57" s="46">
        <v>754.7278846154143</v>
      </c>
      <c r="W57" s="46">
        <v>866.9830984235502</v>
      </c>
      <c r="X57" s="46">
        <v>376.9520716283634</v>
      </c>
      <c r="Y57" s="46">
        <v>402.87528816331155</v>
      </c>
      <c r="Z57" s="46">
        <v>148.30079843572014</v>
      </c>
      <c r="AA57" s="46">
        <v>430.8063307208306</v>
      </c>
      <c r="AB57" s="46">
        <v>361.3779129914622</v>
      </c>
      <c r="AC57" s="46">
        <v>408.02409636229544</v>
      </c>
      <c r="AD57" s="46">
        <v>794.0435039131692</v>
      </c>
      <c r="AE57" s="46">
        <v>396.44861244530716</v>
      </c>
      <c r="AF57" s="46">
        <v>292.6608865195306</v>
      </c>
      <c r="AG57" s="46">
        <v>223.55682048859347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2611.5270299999997</v>
      </c>
      <c r="AN57" s="46">
        <v>3177.206753</v>
      </c>
      <c r="AO57" s="46">
        <v>2995.736835</v>
      </c>
      <c r="AP57" s="46">
        <v>1887.245389</v>
      </c>
      <c r="AQ57" s="46">
        <v>2904.8893080000003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751.2082439999999</v>
      </c>
      <c r="BA57" s="46">
        <v>549.964055</v>
      </c>
      <c r="BB57" s="46">
        <v>266.94859</v>
      </c>
      <c r="BC57" s="46">
        <v>330.27560700000004</v>
      </c>
      <c r="BD57" s="46">
        <v>165.39469200000002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355.42186300000003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5719.205463359703</v>
      </c>
      <c r="E58" s="46">
        <v>6980.026587251859</v>
      </c>
      <c r="F58" s="46">
        <v>5993.541983443374</v>
      </c>
      <c r="G58" s="46">
        <v>3959.87671144775</v>
      </c>
      <c r="H58" s="46">
        <v>7877.047491501829</v>
      </c>
      <c r="I58" s="46">
        <v>3075.9484672140325</v>
      </c>
      <c r="J58" s="46">
        <v>3766.3674533377934</v>
      </c>
      <c r="K58" s="46">
        <v>3538.2850516195163</v>
      </c>
      <c r="L58" s="46">
        <v>2355.0675673577616</v>
      </c>
      <c r="M58" s="46">
        <v>3318.452617165257</v>
      </c>
      <c r="N58" s="46">
        <v>1977.0705398748291</v>
      </c>
      <c r="O58" s="46">
        <v>1347.037840019849</v>
      </c>
      <c r="P58" s="46">
        <v>1061.5157000243435</v>
      </c>
      <c r="Q58" s="46">
        <v>846.6785168906661</v>
      </c>
      <c r="R58" s="46">
        <v>1810.1986444496424</v>
      </c>
      <c r="S58" s="46">
        <v>681.8979036420255</v>
      </c>
      <c r="T58" s="46">
        <v>705.5165496755434</v>
      </c>
      <c r="U58" s="46">
        <v>452.14424790016614</v>
      </c>
      <c r="V58" s="46">
        <v>770.099674575696</v>
      </c>
      <c r="W58" s="46">
        <v>867.0533990501671</v>
      </c>
      <c r="X58" s="46">
        <v>372.88282495575197</v>
      </c>
      <c r="Y58" s="46">
        <v>405.21125392933413</v>
      </c>
      <c r="Z58" s="46">
        <v>143.68715573120025</v>
      </c>
      <c r="AA58" s="46">
        <v>461.2754687353872</v>
      </c>
      <c r="AB58" s="46">
        <v>366.384320095101</v>
      </c>
      <c r="AC58" s="46">
        <v>378.8278062188506</v>
      </c>
      <c r="AD58" s="46">
        <v>815.1785154681975</v>
      </c>
      <c r="AE58" s="46">
        <v>393.93754588809037</v>
      </c>
      <c r="AF58" s="46">
        <v>299.3829545779792</v>
      </c>
      <c r="AG58" s="46">
        <v>224.34164338295585</v>
      </c>
      <c r="AH58" s="46">
        <v>5763.154184999999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3635.1131060000002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627.3341330000001</v>
      </c>
      <c r="AX58" s="46">
        <v>618.695518</v>
      </c>
      <c r="AY58" s="46">
        <v>417.183049</v>
      </c>
      <c r="AZ58" s="46">
        <v>892.098828</v>
      </c>
      <c r="BA58" s="46">
        <v>865.2647589999999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302.20275300000003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5768.3877602980465</v>
      </c>
      <c r="E59" s="46">
        <v>6917.824459869003</v>
      </c>
      <c r="F59" s="46">
        <v>5945.09118471491</v>
      </c>
      <c r="G59" s="46">
        <v>3992.3282878077266</v>
      </c>
      <c r="H59" s="46">
        <v>7999.792156339959</v>
      </c>
      <c r="I59" s="46">
        <v>3075.7150912641473</v>
      </c>
      <c r="J59" s="46">
        <v>3797.4092977404716</v>
      </c>
      <c r="K59" s="46">
        <v>3544.281616144792</v>
      </c>
      <c r="L59" s="46">
        <v>2396.052007220233</v>
      </c>
      <c r="M59" s="46">
        <v>3391.2119190424996</v>
      </c>
      <c r="N59" s="46">
        <v>1932.947989561195</v>
      </c>
      <c r="O59" s="46">
        <v>1274.6540938692829</v>
      </c>
      <c r="P59" s="46">
        <v>1058.2290048291045</v>
      </c>
      <c r="Q59" s="46">
        <v>856.1027444329106</v>
      </c>
      <c r="R59" s="46">
        <v>1779.5421304156134</v>
      </c>
      <c r="S59" s="46">
        <v>690.8573471046609</v>
      </c>
      <c r="T59" s="46">
        <v>713.5395333773688</v>
      </c>
      <c r="U59" s="46">
        <v>459.73272920045935</v>
      </c>
      <c r="V59" s="46">
        <v>782.4816897266712</v>
      </c>
      <c r="W59" s="46">
        <v>868.8012071580854</v>
      </c>
      <c r="X59" s="46">
        <v>368.1957366843268</v>
      </c>
      <c r="Y59" s="46">
        <v>409.2423799466138</v>
      </c>
      <c r="Z59" s="46">
        <v>138.45656030921415</v>
      </c>
      <c r="AA59" s="46">
        <v>495.0035449891773</v>
      </c>
      <c r="AB59" s="46">
        <v>375.2629519384141</v>
      </c>
      <c r="AC59" s="46">
        <v>352.56938091977116</v>
      </c>
      <c r="AD59" s="46">
        <v>824.6866070152914</v>
      </c>
      <c r="AE59" s="46">
        <v>390.4270149472238</v>
      </c>
      <c r="AF59" s="46">
        <v>306.96681515135447</v>
      </c>
      <c r="AG59" s="46">
        <v>225.20738051955993</v>
      </c>
      <c r="AH59" s="46">
        <v>5334.29572</v>
      </c>
      <c r="AI59" s="46">
        <v>6659.354905</v>
      </c>
      <c r="AJ59" s="46">
        <v>5584.109560999999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1899.7821740000002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5847.742805446977</v>
      </c>
      <c r="E60" s="46">
        <v>6827.89337807498</v>
      </c>
      <c r="F60" s="46">
        <v>5856.492238622849</v>
      </c>
      <c r="G60" s="46">
        <v>4037.751205663371</v>
      </c>
      <c r="H60" s="46">
        <v>8046.500739761811</v>
      </c>
      <c r="I60" s="46">
        <v>3078.610939705623</v>
      </c>
      <c r="J60" s="46">
        <v>3830.725337046348</v>
      </c>
      <c r="K60" s="46">
        <v>3538.3834093428522</v>
      </c>
      <c r="L60" s="46">
        <v>2429.304131024284</v>
      </c>
      <c r="M60" s="46">
        <v>3458.7393335237266</v>
      </c>
      <c r="N60" s="46">
        <v>1876.876389954512</v>
      </c>
      <c r="O60" s="46">
        <v>1242.1196358247307</v>
      </c>
      <c r="P60" s="46">
        <v>1057.608054310783</v>
      </c>
      <c r="Q60" s="46">
        <v>866.581027403348</v>
      </c>
      <c r="R60" s="46">
        <v>1751.591880036775</v>
      </c>
      <c r="S60" s="46">
        <v>692.732424673036</v>
      </c>
      <c r="T60" s="46">
        <v>718.3355764404736</v>
      </c>
      <c r="U60" s="46">
        <v>457.16411791738994</v>
      </c>
      <c r="V60" s="46">
        <v>791.467571818362</v>
      </c>
      <c r="W60" s="46">
        <v>872.1412144836238</v>
      </c>
      <c r="X60" s="46">
        <v>362.7401606072346</v>
      </c>
      <c r="Y60" s="46">
        <v>414.05421889697567</v>
      </c>
      <c r="Z60" s="46">
        <v>133.31518300368393</v>
      </c>
      <c r="AA60" s="46">
        <v>526.9530221992444</v>
      </c>
      <c r="AB60" s="46">
        <v>387.06832699041667</v>
      </c>
      <c r="AC60" s="46">
        <v>337.4011506949742</v>
      </c>
      <c r="AD60" s="46">
        <v>822.5520354969835</v>
      </c>
      <c r="AE60" s="46">
        <v>386.33513209452855</v>
      </c>
      <c r="AF60" s="46">
        <v>315.3427807313745</v>
      </c>
      <c r="AG60" s="46">
        <v>226.2830598146353</v>
      </c>
      <c r="AH60" s="46">
        <v>5130.2820679999995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3730.4963390000003</v>
      </c>
      <c r="AP60" s="46">
        <v>2687.852258</v>
      </c>
      <c r="AQ60" s="46">
        <v>3595.7475440000003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1883.0990290000002</v>
      </c>
      <c r="AW60" s="46">
        <v>732.3772260000001</v>
      </c>
      <c r="AX60" s="46">
        <v>812.0890790000001</v>
      </c>
      <c r="AY60" s="46">
        <v>473.102238</v>
      </c>
      <c r="AZ60" s="46">
        <v>823.522694</v>
      </c>
      <c r="BA60" s="46">
        <v>928.674574</v>
      </c>
      <c r="BB60" s="46">
        <v>407.90385499999996</v>
      </c>
      <c r="BC60" s="46">
        <v>401.881161</v>
      </c>
      <c r="BD60" s="46">
        <v>126.63289599999999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278.05141399999997</v>
      </c>
      <c r="BK60" s="46">
        <v>231.405795</v>
      </c>
    </row>
    <row r="61" spans="1:63" ht="12.75">
      <c r="A61" s="48">
        <v>2002</v>
      </c>
      <c r="C61" s="50">
        <v>4</v>
      </c>
      <c r="D61" s="46">
        <v>5924.995366628617</v>
      </c>
      <c r="E61" s="46">
        <v>6735.502288550356</v>
      </c>
      <c r="F61" s="46">
        <v>5741.948347902581</v>
      </c>
      <c r="G61" s="46">
        <v>4082.258030270442</v>
      </c>
      <c r="H61" s="46">
        <v>7979.499396981738</v>
      </c>
      <c r="I61" s="46">
        <v>3083.2420686042888</v>
      </c>
      <c r="J61" s="46">
        <v>3859.900808552776</v>
      </c>
      <c r="K61" s="46">
        <v>3522.3592701937782</v>
      </c>
      <c r="L61" s="46">
        <v>2442.2676530331655</v>
      </c>
      <c r="M61" s="46">
        <v>3505.270013100914</v>
      </c>
      <c r="N61" s="46">
        <v>1810.7187581278863</v>
      </c>
      <c r="O61" s="46">
        <v>1249.2936412080667</v>
      </c>
      <c r="P61" s="46">
        <v>1059.1614903429117</v>
      </c>
      <c r="Q61" s="46">
        <v>877.7919967260377</v>
      </c>
      <c r="R61" s="46">
        <v>1729.0748143073617</v>
      </c>
      <c r="S61" s="46">
        <v>688.0029382180164</v>
      </c>
      <c r="T61" s="46">
        <v>720.7450553673091</v>
      </c>
      <c r="U61" s="46">
        <v>440.5810153818205</v>
      </c>
      <c r="V61" s="46">
        <v>796.9272663703766</v>
      </c>
      <c r="W61" s="46">
        <v>877.3789768203021</v>
      </c>
      <c r="X61" s="46">
        <v>357.38058738327015</v>
      </c>
      <c r="Y61" s="46">
        <v>418.3038243402695</v>
      </c>
      <c r="Z61" s="46">
        <v>129.17722963390236</v>
      </c>
      <c r="AA61" s="46">
        <v>549.0443204432465</v>
      </c>
      <c r="AB61" s="46">
        <v>400.6164595949734</v>
      </c>
      <c r="AC61" s="46">
        <v>331.8884126012682</v>
      </c>
      <c r="AD61" s="46">
        <v>810.0824979920595</v>
      </c>
      <c r="AE61" s="46">
        <v>382.35801646827707</v>
      </c>
      <c r="AF61" s="46">
        <v>324.4616041021614</v>
      </c>
      <c r="AG61" s="46">
        <v>227.5549541383565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3356.9485529999997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443.25566399999997</v>
      </c>
      <c r="AZ61" s="46">
        <v>908.9560309999999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718.9935479999999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411.81658899999996</v>
      </c>
      <c r="BK61" s="46">
        <v>214.048154</v>
      </c>
    </row>
    <row r="62" spans="1:63" ht="12.75">
      <c r="A62" s="48">
        <v>2002</v>
      </c>
      <c r="C62" s="50">
        <v>5</v>
      </c>
      <c r="D62" s="46">
        <v>5960.359137510741</v>
      </c>
      <c r="E62" s="46">
        <v>6660.139952199022</v>
      </c>
      <c r="F62" s="46">
        <v>5628.534724763544</v>
      </c>
      <c r="G62" s="46">
        <v>4120.087251756414</v>
      </c>
      <c r="H62" s="46">
        <v>7799.588972159584</v>
      </c>
      <c r="I62" s="46">
        <v>3088.5846323067562</v>
      </c>
      <c r="J62" s="46">
        <v>3877.6336275983435</v>
      </c>
      <c r="K62" s="46">
        <v>3499.302260914237</v>
      </c>
      <c r="L62" s="46">
        <v>2434.74778369222</v>
      </c>
      <c r="M62" s="46">
        <v>3527.08362820765</v>
      </c>
      <c r="N62" s="46">
        <v>1738.0046241036068</v>
      </c>
      <c r="O62" s="46">
        <v>1272.8783689559605</v>
      </c>
      <c r="P62" s="46">
        <v>1061.4429077561813</v>
      </c>
      <c r="Q62" s="46">
        <v>892.8378067332609</v>
      </c>
      <c r="R62" s="46">
        <v>1715.1467637237915</v>
      </c>
      <c r="S62" s="46">
        <v>679.7728844009505</v>
      </c>
      <c r="T62" s="46">
        <v>721.3967477327536</v>
      </c>
      <c r="U62" s="46">
        <v>416.212457764968</v>
      </c>
      <c r="V62" s="46">
        <v>798.7468159009171</v>
      </c>
      <c r="W62" s="46">
        <v>884.355356196682</v>
      </c>
      <c r="X62" s="46">
        <v>352.7539219754569</v>
      </c>
      <c r="Y62" s="46">
        <v>422.133350327017</v>
      </c>
      <c r="Z62" s="46">
        <v>126.36980614784967</v>
      </c>
      <c r="AA62" s="46">
        <v>554.6304106825189</v>
      </c>
      <c r="AB62" s="46">
        <v>414.1583748384368</v>
      </c>
      <c r="AC62" s="46">
        <v>327.1428416826877</v>
      </c>
      <c r="AD62" s="46">
        <v>789.7610858288821</v>
      </c>
      <c r="AE62" s="46">
        <v>379.19005540755523</v>
      </c>
      <c r="AF62" s="46">
        <v>335.4996022861668</v>
      </c>
      <c r="AG62" s="46">
        <v>229.2414101507279</v>
      </c>
      <c r="AH62" s="46">
        <v>6532.5918090000005</v>
      </c>
      <c r="AI62" s="46">
        <v>6737.100031999999</v>
      </c>
      <c r="AJ62" s="46">
        <v>5947.7959040000005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866.1336899999999</v>
      </c>
      <c r="AV62" s="46">
        <v>1770.7466180000001</v>
      </c>
      <c r="AW62" s="46">
        <v>708.3045060000001</v>
      </c>
      <c r="AX62" s="46">
        <v>751.8835230000001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124.50108800000001</v>
      </c>
      <c r="BE62" s="46">
        <v>468.84087900000003</v>
      </c>
      <c r="BF62" s="46">
        <v>486.305459</v>
      </c>
      <c r="BG62" s="46">
        <v>367.349238</v>
      </c>
      <c r="BH62" s="46">
        <v>788.8993079999999</v>
      </c>
      <c r="BI62" s="46">
        <v>444.490189</v>
      </c>
      <c r="BJ62" s="46">
        <v>389.292171</v>
      </c>
      <c r="BK62" s="46">
        <v>248.79830900000002</v>
      </c>
    </row>
    <row r="63" spans="1:63" ht="12.75">
      <c r="A63" s="48">
        <v>2002</v>
      </c>
      <c r="C63" s="50">
        <v>6</v>
      </c>
      <c r="D63" s="46">
        <v>5944.68793920298</v>
      </c>
      <c r="E63" s="46">
        <v>6613.183556989747</v>
      </c>
      <c r="F63" s="46">
        <v>5528.946371797171</v>
      </c>
      <c r="G63" s="46">
        <v>4146.053506406586</v>
      </c>
      <c r="H63" s="46">
        <v>7562.42570901541</v>
      </c>
      <c r="I63" s="46">
        <v>3094.5066402684906</v>
      </c>
      <c r="J63" s="46">
        <v>3878.168181963366</v>
      </c>
      <c r="K63" s="46">
        <v>3472.1748349049585</v>
      </c>
      <c r="L63" s="46">
        <v>2422.8748963751023</v>
      </c>
      <c r="M63" s="46">
        <v>3531.4747616678396</v>
      </c>
      <c r="N63" s="46">
        <v>1661.9248722906432</v>
      </c>
      <c r="O63" s="46">
        <v>1297.8447681508885</v>
      </c>
      <c r="P63" s="46">
        <v>1062.1035544135402</v>
      </c>
      <c r="Q63" s="46">
        <v>908.7918738553342</v>
      </c>
      <c r="R63" s="46">
        <v>1708.274681731926</v>
      </c>
      <c r="S63" s="46">
        <v>672.9178552568078</v>
      </c>
      <c r="T63" s="46">
        <v>721.097600320869</v>
      </c>
      <c r="U63" s="46">
        <v>395.1250086631792</v>
      </c>
      <c r="V63" s="46">
        <v>797.8460851048749</v>
      </c>
      <c r="W63" s="46">
        <v>891.5596030097222</v>
      </c>
      <c r="X63" s="46">
        <v>349.6619786159169</v>
      </c>
      <c r="Y63" s="46">
        <v>425.7873542381039</v>
      </c>
      <c r="Z63" s="46">
        <v>124.96696588562544</v>
      </c>
      <c r="AA63" s="46">
        <v>536.3679141836747</v>
      </c>
      <c r="AB63" s="46">
        <v>426.29869333552347</v>
      </c>
      <c r="AC63" s="46">
        <v>315.68450986233825</v>
      </c>
      <c r="AD63" s="46">
        <v>764.3847077119557</v>
      </c>
      <c r="AE63" s="46">
        <v>377.45561385035137</v>
      </c>
      <c r="AF63" s="46">
        <v>349.28029518987864</v>
      </c>
      <c r="AG63" s="46">
        <v>231.44973860939643</v>
      </c>
      <c r="AH63" s="46">
        <v>5962.503702</v>
      </c>
      <c r="AI63" s="46">
        <v>6389.273144999999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3708.4127599999997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1405.3837839999999</v>
      </c>
      <c r="AT63" s="46">
        <v>1071.077462</v>
      </c>
      <c r="AU63" s="46">
        <v>1037.340167</v>
      </c>
      <c r="AV63" s="46">
        <v>1793.9546070000001</v>
      </c>
      <c r="AW63" s="46">
        <v>648.0984719999999</v>
      </c>
      <c r="AX63" s="46">
        <v>752.6832929999999</v>
      </c>
      <c r="AY63" s="46">
        <v>409.957923</v>
      </c>
      <c r="AZ63" s="46">
        <v>852.755253</v>
      </c>
      <c r="BA63" s="46">
        <v>816.002928</v>
      </c>
      <c r="BB63" s="46">
        <v>348.97134700000004</v>
      </c>
      <c r="BC63" s="46">
        <v>436.03126199999997</v>
      </c>
      <c r="BD63" s="46">
        <v>103.698183</v>
      </c>
      <c r="BE63" s="46">
        <v>676.149297</v>
      </c>
      <c r="BF63" s="46">
        <v>439.18721</v>
      </c>
      <c r="BG63" s="46">
        <v>289.52901899999995</v>
      </c>
      <c r="BH63" s="46">
        <v>852.7856700000001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5887.1677092366235</v>
      </c>
      <c r="E64" s="46">
        <v>6595.428100232104</v>
      </c>
      <c r="F64" s="46">
        <v>5438.686097958831</v>
      </c>
      <c r="G64" s="46">
        <v>4152.461936289069</v>
      </c>
      <c r="H64" s="46">
        <v>7362.89951665199</v>
      </c>
      <c r="I64" s="46">
        <v>3099.7534421423456</v>
      </c>
      <c r="J64" s="46">
        <v>3865.1802290609353</v>
      </c>
      <c r="K64" s="46">
        <v>3444.621325913332</v>
      </c>
      <c r="L64" s="46">
        <v>2424.14276791724</v>
      </c>
      <c r="M64" s="46">
        <v>3537.0922104228225</v>
      </c>
      <c r="N64" s="46">
        <v>1588.0647468116638</v>
      </c>
      <c r="O64" s="46">
        <v>1310.8778257036295</v>
      </c>
      <c r="P64" s="46">
        <v>1061.921005580014</v>
      </c>
      <c r="Q64" s="46">
        <v>923.3260719210562</v>
      </c>
      <c r="R64" s="46">
        <v>1709.5199231894203</v>
      </c>
      <c r="S64" s="46">
        <v>670.2986147894998</v>
      </c>
      <c r="T64" s="46">
        <v>721.0169283269533</v>
      </c>
      <c r="U64" s="46">
        <v>383.8567662231858</v>
      </c>
      <c r="V64" s="46">
        <v>795.8560070691492</v>
      </c>
      <c r="W64" s="46">
        <v>897.313108745139</v>
      </c>
      <c r="X64" s="46">
        <v>348.5084420694942</v>
      </c>
      <c r="Y64" s="46">
        <v>428.0681367255339</v>
      </c>
      <c r="Z64" s="46">
        <v>124.72660040976768</v>
      </c>
      <c r="AA64" s="46">
        <v>495.7664501243407</v>
      </c>
      <c r="AB64" s="46">
        <v>436.1343546653773</v>
      </c>
      <c r="AC64" s="46">
        <v>290.8666078822203</v>
      </c>
      <c r="AD64" s="46">
        <v>736.6609795918058</v>
      </c>
      <c r="AE64" s="46">
        <v>377.5069726218805</v>
      </c>
      <c r="AF64" s="46">
        <v>366.11406992517004</v>
      </c>
      <c r="AG64" s="46">
        <v>234.26057254121167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1424.7714720000001</v>
      </c>
      <c r="AW64" s="46">
        <v>567.607451</v>
      </c>
      <c r="AX64" s="46">
        <v>671.1734250000001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188.67025099999998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315.88865899999996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5820.4630660121</v>
      </c>
      <c r="E65" s="46">
        <v>6605.015928843026</v>
      </c>
      <c r="F65" s="46">
        <v>5361.894575675524</v>
      </c>
      <c r="G65" s="46">
        <v>4145.453234402217</v>
      </c>
      <c r="H65" s="46">
        <v>7275.297597268319</v>
      </c>
      <c r="I65" s="46">
        <v>3104.025482561051</v>
      </c>
      <c r="J65" s="46">
        <v>3849.177529441979</v>
      </c>
      <c r="K65" s="46">
        <v>3418.9629966158454</v>
      </c>
      <c r="L65" s="46">
        <v>2444.8612640364754</v>
      </c>
      <c r="M65" s="46">
        <v>3552.112213907697</v>
      </c>
      <c r="N65" s="46">
        <v>1522.7718050730018</v>
      </c>
      <c r="O65" s="46">
        <v>1304.5384122562725</v>
      </c>
      <c r="P65" s="46">
        <v>1062.9899770157722</v>
      </c>
      <c r="Q65" s="46">
        <v>937.2345522474054</v>
      </c>
      <c r="R65" s="46">
        <v>1718.4986244032098</v>
      </c>
      <c r="S65" s="46">
        <v>673.5521900314355</v>
      </c>
      <c r="T65" s="46">
        <v>722.5004802821926</v>
      </c>
      <c r="U65" s="46">
        <v>380.2247256315227</v>
      </c>
      <c r="V65" s="46">
        <v>793.7085169682205</v>
      </c>
      <c r="W65" s="46">
        <v>900.918854312448</v>
      </c>
      <c r="X65" s="46">
        <v>349.38066898958454</v>
      </c>
      <c r="Y65" s="46">
        <v>430.3722252489222</v>
      </c>
      <c r="Z65" s="46">
        <v>125.38781185795587</v>
      </c>
      <c r="AA65" s="46">
        <v>443.02168852571526</v>
      </c>
      <c r="AB65" s="46">
        <v>443.02592183996734</v>
      </c>
      <c r="AC65" s="46">
        <v>261.17588216613666</v>
      </c>
      <c r="AD65" s="46">
        <v>708.3390001000644</v>
      </c>
      <c r="AE65" s="46">
        <v>379.38142147845946</v>
      </c>
      <c r="AF65" s="46">
        <v>385.37561411776795</v>
      </c>
      <c r="AG65" s="46">
        <v>238.00673993250112</v>
      </c>
      <c r="AH65" s="46">
        <v>5448.7331540000005</v>
      </c>
      <c r="AI65" s="46">
        <v>6636.785525</v>
      </c>
      <c r="AJ65" s="46">
        <v>5000.3594299999995</v>
      </c>
      <c r="AK65" s="46">
        <v>4082.758549</v>
      </c>
      <c r="AL65" s="46">
        <v>5715.975892</v>
      </c>
      <c r="AM65" s="46">
        <v>2636.8453849999996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1245.3184709999998</v>
      </c>
      <c r="AW65" s="46">
        <v>599.989108</v>
      </c>
      <c r="AX65" s="46">
        <v>615.649077</v>
      </c>
      <c r="AY65" s="46">
        <v>249.19303299999999</v>
      </c>
      <c r="AZ65" s="46">
        <v>554.7679</v>
      </c>
      <c r="BA65" s="46">
        <v>700.403719</v>
      </c>
      <c r="BB65" s="46">
        <v>335.408739</v>
      </c>
      <c r="BC65" s="46">
        <v>408.65245799999997</v>
      </c>
      <c r="BD65" s="46">
        <v>89.45767500000001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5777.980391626278</v>
      </c>
      <c r="E66" s="46">
        <v>6637.379099559882</v>
      </c>
      <c r="F66" s="46">
        <v>5314.480482596214</v>
      </c>
      <c r="G66" s="46">
        <v>4140.901343112144</v>
      </c>
      <c r="H66" s="46">
        <v>7314.163415642066</v>
      </c>
      <c r="I66" s="46">
        <v>3107.1470507910485</v>
      </c>
      <c r="J66" s="46">
        <v>3839.095996726558</v>
      </c>
      <c r="K66" s="46">
        <v>3396.4055116628247</v>
      </c>
      <c r="L66" s="46">
        <v>2482.397723639511</v>
      </c>
      <c r="M66" s="46">
        <v>3575.3655647638807</v>
      </c>
      <c r="N66" s="46">
        <v>1471.0173232322904</v>
      </c>
      <c r="O66" s="46">
        <v>1293.0764955486845</v>
      </c>
      <c r="P66" s="46">
        <v>1066.8238842879825</v>
      </c>
      <c r="Q66" s="46">
        <v>944.5021044906246</v>
      </c>
      <c r="R66" s="46">
        <v>1744.0546797874124</v>
      </c>
      <c r="S66" s="46">
        <v>681.1552674092154</v>
      </c>
      <c r="T66" s="46">
        <v>726.3971423895262</v>
      </c>
      <c r="U66" s="46">
        <v>382.8490894716081</v>
      </c>
      <c r="V66" s="46">
        <v>792.2655651616521</v>
      </c>
      <c r="W66" s="46">
        <v>900.950371084108</v>
      </c>
      <c r="X66" s="46">
        <v>351.18523635171624</v>
      </c>
      <c r="Y66" s="46">
        <v>434.0025972774737</v>
      </c>
      <c r="Z66" s="46">
        <v>127.18724666647775</v>
      </c>
      <c r="AA66" s="46">
        <v>397.32403506593454</v>
      </c>
      <c r="AB66" s="46">
        <v>446.50750938103965</v>
      </c>
      <c r="AC66" s="46">
        <v>243.1804604272243</v>
      </c>
      <c r="AD66" s="46">
        <v>680.5054447968466</v>
      </c>
      <c r="AE66" s="46">
        <v>383.0522845620193</v>
      </c>
      <c r="AF66" s="46">
        <v>405.9851225958675</v>
      </c>
      <c r="AG66" s="46">
        <v>242.6784785990147</v>
      </c>
      <c r="AH66" s="46">
        <v>5991.536019</v>
      </c>
      <c r="AI66" s="46">
        <v>6921.421064</v>
      </c>
      <c r="AJ66" s="46">
        <v>5784.44746</v>
      </c>
      <c r="AK66" s="46">
        <v>4355.760770999999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655.0195209999999</v>
      </c>
      <c r="AX66" s="46">
        <v>764.546575</v>
      </c>
      <c r="AY66" s="46">
        <v>353.34386800000004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134.45824900000002</v>
      </c>
      <c r="BE66" s="46">
        <v>379.425864</v>
      </c>
      <c r="BF66" s="46">
        <v>480.557184</v>
      </c>
      <c r="BG66" s="46">
        <v>245.671872</v>
      </c>
      <c r="BH66" s="46">
        <v>715.6017879999999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5793.9076386075085</v>
      </c>
      <c r="E67" s="46">
        <v>6684.810446076937</v>
      </c>
      <c r="F67" s="46">
        <v>5302.554547481116</v>
      </c>
      <c r="G67" s="46">
        <v>4153.883963795629</v>
      </c>
      <c r="H67" s="46">
        <v>7423.958908103069</v>
      </c>
      <c r="I67" s="46">
        <v>3109.816431562592</v>
      </c>
      <c r="J67" s="46">
        <v>3843.833587622941</v>
      </c>
      <c r="K67" s="46">
        <v>3377.370004753057</v>
      </c>
      <c r="L67" s="46">
        <v>2525.3828451906616</v>
      </c>
      <c r="M67" s="46">
        <v>3595.275137985816</v>
      </c>
      <c r="N67" s="46">
        <v>1433.6626138265015</v>
      </c>
      <c r="O67" s="46">
        <v>1294.7275920808702</v>
      </c>
      <c r="P67" s="46">
        <v>1073.4458961319742</v>
      </c>
      <c r="Q67" s="46">
        <v>945.8208199181425</v>
      </c>
      <c r="R67" s="46">
        <v>1790.9712237897327</v>
      </c>
      <c r="S67" s="46">
        <v>689.7223185725284</v>
      </c>
      <c r="T67" s="46">
        <v>733.3774585405453</v>
      </c>
      <c r="U67" s="46">
        <v>385.7130383905439</v>
      </c>
      <c r="V67" s="46">
        <v>792.6602930694944</v>
      </c>
      <c r="W67" s="46">
        <v>896.831841829164</v>
      </c>
      <c r="X67" s="46">
        <v>352.44735490157854</v>
      </c>
      <c r="Y67" s="46">
        <v>438.9609639816457</v>
      </c>
      <c r="Z67" s="46">
        <v>130.14686149120212</v>
      </c>
      <c r="AA67" s="46">
        <v>368.96648614721653</v>
      </c>
      <c r="AB67" s="46">
        <v>446.69424636218133</v>
      </c>
      <c r="AC67" s="46">
        <v>248.16208074192943</v>
      </c>
      <c r="AD67" s="46">
        <v>653.2091166889252</v>
      </c>
      <c r="AE67" s="46">
        <v>388.23118080983454</v>
      </c>
      <c r="AF67" s="46">
        <v>425.5811503643577</v>
      </c>
      <c r="AG67" s="46">
        <v>247.90543036407004</v>
      </c>
      <c r="AH67" s="46">
        <v>6621.288314</v>
      </c>
      <c r="AI67" s="46">
        <v>7086.730519000001</v>
      </c>
      <c r="AJ67" s="46">
        <v>5833.362377</v>
      </c>
      <c r="AK67" s="46">
        <v>4842.048059999999</v>
      </c>
      <c r="AL67" s="46">
        <v>7994.982433</v>
      </c>
      <c r="AM67" s="46">
        <v>3518.9895269999997</v>
      </c>
      <c r="AN67" s="46">
        <v>4263.738326000001</v>
      </c>
      <c r="AO67" s="46">
        <v>3635.580912</v>
      </c>
      <c r="AP67" s="46">
        <v>2976.9726650000002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829.2311500000001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335.96932799999996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5869.589034586331</v>
      </c>
      <c r="E68" s="46">
        <v>6737.99209218138</v>
      </c>
      <c r="F68" s="46">
        <v>5319.925828141478</v>
      </c>
      <c r="G68" s="46">
        <v>4185.913415304527</v>
      </c>
      <c r="H68" s="46">
        <v>7551.308258369423</v>
      </c>
      <c r="I68" s="46">
        <v>3113.8182153901093</v>
      </c>
      <c r="J68" s="46">
        <v>3866.4658595963865</v>
      </c>
      <c r="K68" s="46">
        <v>3363.1160210220037</v>
      </c>
      <c r="L68" s="46">
        <v>2554.7430661423314</v>
      </c>
      <c r="M68" s="46">
        <v>3600.4787896815155</v>
      </c>
      <c r="N68" s="46">
        <v>1409.83945064044</v>
      </c>
      <c r="O68" s="46">
        <v>1320.0972583269943</v>
      </c>
      <c r="P68" s="46">
        <v>1082.5925772869357</v>
      </c>
      <c r="Q68" s="46">
        <v>950.8403709326614</v>
      </c>
      <c r="R68" s="46">
        <v>1852.5874134564367</v>
      </c>
      <c r="S68" s="46">
        <v>695.3277033484288</v>
      </c>
      <c r="T68" s="46">
        <v>743.1846788543813</v>
      </c>
      <c r="U68" s="46">
        <v>384.2652574406282</v>
      </c>
      <c r="V68" s="46">
        <v>795.9552977751653</v>
      </c>
      <c r="W68" s="46">
        <v>888.1291191052338</v>
      </c>
      <c r="X68" s="46">
        <v>353.6358447256764</v>
      </c>
      <c r="Y68" s="46">
        <v>446.37000073413293</v>
      </c>
      <c r="Z68" s="46">
        <v>134.10029233103495</v>
      </c>
      <c r="AA68" s="46">
        <v>364.78462216272607</v>
      </c>
      <c r="AB68" s="46">
        <v>444.0203579447231</v>
      </c>
      <c r="AC68" s="46">
        <v>279.24624653432267</v>
      </c>
      <c r="AD68" s="46">
        <v>626.0344713792153</v>
      </c>
      <c r="AE68" s="46">
        <v>394.086974401765</v>
      </c>
      <c r="AF68" s="46">
        <v>441.4989906276745</v>
      </c>
      <c r="AG68" s="46">
        <v>253.72733871948606</v>
      </c>
      <c r="AH68" s="46">
        <v>7052.000099999999</v>
      </c>
      <c r="AI68" s="46">
        <v>7100.802165</v>
      </c>
      <c r="AJ68" s="46">
        <v>5373.030713</v>
      </c>
      <c r="AK68" s="46">
        <v>4232.5723339999995</v>
      </c>
      <c r="AL68" s="46">
        <v>8500.426437</v>
      </c>
      <c r="AM68" s="46">
        <v>3311.3083110000002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1156.6292039999998</v>
      </c>
      <c r="AU68" s="46">
        <v>1057.0174550000002</v>
      </c>
      <c r="AV68" s="46">
        <v>2350.969553</v>
      </c>
      <c r="AW68" s="46">
        <v>745.7564080000001</v>
      </c>
      <c r="AX68" s="46">
        <v>672.788268</v>
      </c>
      <c r="AY68" s="46">
        <v>328.002707</v>
      </c>
      <c r="AZ68" s="46">
        <v>799.1677709999999</v>
      </c>
      <c r="BA68" s="46">
        <v>1072.649938</v>
      </c>
      <c r="BB68" s="46">
        <v>412.402263</v>
      </c>
      <c r="BC68" s="46">
        <v>462.079643</v>
      </c>
      <c r="BD68" s="46">
        <v>168.22680499999998</v>
      </c>
      <c r="BE68" s="46">
        <v>262.054154</v>
      </c>
      <c r="BF68" s="46">
        <v>439.507699</v>
      </c>
      <c r="BG68" s="46">
        <v>262.71302299999996</v>
      </c>
      <c r="BH68" s="46">
        <v>602.8667820000001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5975.894341122704</v>
      </c>
      <c r="E69" s="46">
        <v>6795.048864247347</v>
      </c>
      <c r="F69" s="46">
        <v>5344.210419841907</v>
      </c>
      <c r="G69" s="46">
        <v>4228.946148826662</v>
      </c>
      <c r="H69" s="46">
        <v>7682.400888908301</v>
      </c>
      <c r="I69" s="46">
        <v>3119.49476937322</v>
      </c>
      <c r="J69" s="46">
        <v>3896.7226384499627</v>
      </c>
      <c r="K69" s="46">
        <v>3353.362839378177</v>
      </c>
      <c r="L69" s="46">
        <v>2562.871272829508</v>
      </c>
      <c r="M69" s="46">
        <v>3579.7849477042846</v>
      </c>
      <c r="N69" s="46">
        <v>1397.6706899460548</v>
      </c>
      <c r="O69" s="46">
        <v>1363.21110017977</v>
      </c>
      <c r="P69" s="46">
        <v>1093.6920253030617</v>
      </c>
      <c r="Q69" s="46">
        <v>964.6032656345791</v>
      </c>
      <c r="R69" s="46">
        <v>1922.7781279057965</v>
      </c>
      <c r="S69" s="46">
        <v>697.5261929553114</v>
      </c>
      <c r="T69" s="46">
        <v>754.9466439959845</v>
      </c>
      <c r="U69" s="46">
        <v>380.7978482958664</v>
      </c>
      <c r="V69" s="46">
        <v>801.5718018829386</v>
      </c>
      <c r="W69" s="46">
        <v>875.4242069236533</v>
      </c>
      <c r="X69" s="46">
        <v>356.1748374449907</v>
      </c>
      <c r="Y69" s="46">
        <v>454.49523551967206</v>
      </c>
      <c r="Z69" s="46">
        <v>138.67310726456878</v>
      </c>
      <c r="AA69" s="46">
        <v>383.60886426340926</v>
      </c>
      <c r="AB69" s="46">
        <v>438.9976215463405</v>
      </c>
      <c r="AC69" s="46">
        <v>329.9413631248574</v>
      </c>
      <c r="AD69" s="46">
        <v>599.4840598160508</v>
      </c>
      <c r="AE69" s="46">
        <v>399.48468770476535</v>
      </c>
      <c r="AF69" s="46">
        <v>452.2011970388931</v>
      </c>
      <c r="AG69" s="46">
        <v>260.24338576715843</v>
      </c>
      <c r="AH69" s="46">
        <v>5070.0249189999995</v>
      </c>
      <c r="AI69" s="46">
        <v>6002.615406000001</v>
      </c>
      <c r="AJ69" s="46">
        <v>4659.163613</v>
      </c>
      <c r="AK69" s="46">
        <v>3751.8475049999997</v>
      </c>
      <c r="AL69" s="46">
        <v>7165.94871</v>
      </c>
      <c r="AM69" s="46">
        <v>3052.79199</v>
      </c>
      <c r="AN69" s="46">
        <v>3339.1752420000003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993.9590420000001</v>
      </c>
      <c r="AU69" s="46">
        <v>854.4090990000001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367.79560399999997</v>
      </c>
      <c r="BD69" s="46">
        <v>114.049678</v>
      </c>
      <c r="BE69" s="46">
        <v>1149.579554</v>
      </c>
      <c r="BF69" s="46">
        <v>369.14716200000004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223.29183799999998</v>
      </c>
    </row>
    <row r="70" spans="1:63" ht="12.75">
      <c r="A70" s="48">
        <v>2003</v>
      </c>
      <c r="C70" s="50">
        <v>1</v>
      </c>
      <c r="D70" s="46">
        <v>6075.690711971855</v>
      </c>
      <c r="E70" s="46">
        <v>6855.414005408905</v>
      </c>
      <c r="F70" s="46">
        <v>5358.276784641808</v>
      </c>
      <c r="G70" s="46">
        <v>4273.944093273012</v>
      </c>
      <c r="H70" s="46">
        <v>7775.204930123577</v>
      </c>
      <c r="I70" s="46">
        <v>3126.8416139316632</v>
      </c>
      <c r="J70" s="46">
        <v>3925.297298727343</v>
      </c>
      <c r="K70" s="46">
        <v>3347.5796154503046</v>
      </c>
      <c r="L70" s="46">
        <v>2548.939695687361</v>
      </c>
      <c r="M70" s="46">
        <v>3524.280368475302</v>
      </c>
      <c r="N70" s="46">
        <v>1396.0901096156458</v>
      </c>
      <c r="O70" s="46">
        <v>1404.261958509501</v>
      </c>
      <c r="P70" s="46">
        <v>1105.8304443620016</v>
      </c>
      <c r="Q70" s="46">
        <v>986.118335292171</v>
      </c>
      <c r="R70" s="46">
        <v>1990.7864647869928</v>
      </c>
      <c r="S70" s="46">
        <v>698.9108126044831</v>
      </c>
      <c r="T70" s="46">
        <v>767.5528007978033</v>
      </c>
      <c r="U70" s="46">
        <v>378.38183887030317</v>
      </c>
      <c r="V70" s="46">
        <v>809.70237992936</v>
      </c>
      <c r="W70" s="46">
        <v>858.5828168462408</v>
      </c>
      <c r="X70" s="46">
        <v>360.42288341768756</v>
      </c>
      <c r="Y70" s="46">
        <v>460.7903538312605</v>
      </c>
      <c r="Z70" s="46">
        <v>143.04549622830572</v>
      </c>
      <c r="AA70" s="46">
        <v>419.25859554510555</v>
      </c>
      <c r="AB70" s="46">
        <v>432.33889479257726</v>
      </c>
      <c r="AC70" s="46">
        <v>384.233921373446</v>
      </c>
      <c r="AD70" s="46">
        <v>574.204633612253</v>
      </c>
      <c r="AE70" s="46">
        <v>403.86858035968066</v>
      </c>
      <c r="AF70" s="46">
        <v>457.6170780114521</v>
      </c>
      <c r="AG70" s="46">
        <v>266.82232694737496</v>
      </c>
      <c r="AH70" s="46">
        <v>5962.493520999999</v>
      </c>
      <c r="AI70" s="46">
        <v>6830.394203</v>
      </c>
      <c r="AJ70" s="46">
        <v>4868.983149000001</v>
      </c>
      <c r="AK70" s="46">
        <v>4096.940177</v>
      </c>
      <c r="AL70" s="46">
        <v>6609.638703</v>
      </c>
      <c r="AM70" s="46">
        <v>3173.496726</v>
      </c>
      <c r="AN70" s="46">
        <v>4038.4222170000003</v>
      </c>
      <c r="AO70" s="46">
        <v>3610.245253</v>
      </c>
      <c r="AP70" s="46">
        <v>2504.873038</v>
      </c>
      <c r="AQ70" s="46">
        <v>3338.6833730000003</v>
      </c>
      <c r="AR70" s="46">
        <v>1558.367195</v>
      </c>
      <c r="AS70" s="46">
        <v>1158.227742</v>
      </c>
      <c r="AT70" s="46">
        <v>1027.2627730000002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284.91089500000004</v>
      </c>
      <c r="AZ70" s="46">
        <v>774.270372</v>
      </c>
      <c r="BA70" s="46">
        <v>1092.732807</v>
      </c>
      <c r="BB70" s="46">
        <v>342.43081900000004</v>
      </c>
      <c r="BC70" s="46">
        <v>439.250919</v>
      </c>
      <c r="BD70" s="46">
        <v>125.306747</v>
      </c>
      <c r="BE70" s="46">
        <v>301.99805499999997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742.4639669999999</v>
      </c>
      <c r="BK70" s="46">
        <v>261.59439499999996</v>
      </c>
    </row>
    <row r="71" spans="1:63" ht="12.75">
      <c r="A71" s="48">
        <v>2003</v>
      </c>
      <c r="C71" s="50">
        <v>2</v>
      </c>
      <c r="D71" s="46">
        <v>6132.265184560457</v>
      </c>
      <c r="E71" s="46">
        <v>6913.006159867737</v>
      </c>
      <c r="F71" s="46">
        <v>5364.505537453642</v>
      </c>
      <c r="G71" s="46">
        <v>4307.857304465026</v>
      </c>
      <c r="H71" s="46">
        <v>7830.603491971545</v>
      </c>
      <c r="I71" s="46">
        <v>3135.030079932727</v>
      </c>
      <c r="J71" s="46">
        <v>3943.7811950796404</v>
      </c>
      <c r="K71" s="46">
        <v>3344.1182224035074</v>
      </c>
      <c r="L71" s="46">
        <v>2509.5919025607377</v>
      </c>
      <c r="M71" s="46">
        <v>3446.044629591699</v>
      </c>
      <c r="N71" s="46">
        <v>1401.1298922364308</v>
      </c>
      <c r="O71" s="46">
        <v>1419.7589432994744</v>
      </c>
      <c r="P71" s="46">
        <v>1117.3473474581144</v>
      </c>
      <c r="Q71" s="46">
        <v>1006.2232775897924</v>
      </c>
      <c r="R71" s="46">
        <v>2043.9985026960915</v>
      </c>
      <c r="S71" s="46">
        <v>701.4778875569226</v>
      </c>
      <c r="T71" s="46">
        <v>779.5842805465152</v>
      </c>
      <c r="U71" s="46">
        <v>379.5694502514906</v>
      </c>
      <c r="V71" s="46">
        <v>821.2712868445094</v>
      </c>
      <c r="W71" s="46">
        <v>837.2589480515899</v>
      </c>
      <c r="X71" s="46">
        <v>365.37246463414397</v>
      </c>
      <c r="Y71" s="46">
        <v>465.39180399030266</v>
      </c>
      <c r="Z71" s="46">
        <v>146.6568194952211</v>
      </c>
      <c r="AA71" s="46">
        <v>451.68851092458686</v>
      </c>
      <c r="AB71" s="46">
        <v>424.6580890832464</v>
      </c>
      <c r="AC71" s="46">
        <v>425.3438894229881</v>
      </c>
      <c r="AD71" s="46">
        <v>550.9487596354354</v>
      </c>
      <c r="AE71" s="46">
        <v>406.78387027835277</v>
      </c>
      <c r="AF71" s="46">
        <v>458.9791385268215</v>
      </c>
      <c r="AG71" s="46">
        <v>273.12017799232933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3160.3184969999998</v>
      </c>
      <c r="AN71" s="46">
        <v>3875.440736</v>
      </c>
      <c r="AO71" s="46">
        <v>3294.3246990000002</v>
      </c>
      <c r="AP71" s="46">
        <v>2454.1945690000002</v>
      </c>
      <c r="AQ71" s="46">
        <v>3496.7305610000003</v>
      </c>
      <c r="AR71" s="46">
        <v>1397.6647990000001</v>
      </c>
      <c r="AS71" s="46">
        <v>1317.144543</v>
      </c>
      <c r="AT71" s="46">
        <v>1039.845711</v>
      </c>
      <c r="AU71" s="46">
        <v>799.1968880000001</v>
      </c>
      <c r="AV71" s="46">
        <v>2117.0259589999996</v>
      </c>
      <c r="AW71" s="46">
        <v>668.5599599999999</v>
      </c>
      <c r="AX71" s="46">
        <v>758.4295</v>
      </c>
      <c r="AY71" s="46">
        <v>445.896074</v>
      </c>
      <c r="AZ71" s="46">
        <v>751.5782780000001</v>
      </c>
      <c r="BA71" s="46">
        <v>860.5864320000001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412.18677299999996</v>
      </c>
      <c r="BH71" s="46">
        <v>335.087715</v>
      </c>
      <c r="BI71" s="46">
        <v>335.59246399999995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6127.847779903928</v>
      </c>
      <c r="E72" s="46">
        <v>6965.704547045159</v>
      </c>
      <c r="F72" s="46">
        <v>5358.461466338835</v>
      </c>
      <c r="G72" s="46">
        <v>4330.9924684280195</v>
      </c>
      <c r="H72" s="46">
        <v>7888.81671555914</v>
      </c>
      <c r="I72" s="46">
        <v>3141.8527711094343</v>
      </c>
      <c r="J72" s="46">
        <v>3948.805253528161</v>
      </c>
      <c r="K72" s="46">
        <v>3341.0168621658663</v>
      </c>
      <c r="L72" s="46">
        <v>2453.1862525381143</v>
      </c>
      <c r="M72" s="46">
        <v>3366.808577621076</v>
      </c>
      <c r="N72" s="46">
        <v>1406.7159373839972</v>
      </c>
      <c r="O72" s="46">
        <v>1409.9675655315918</v>
      </c>
      <c r="P72" s="46">
        <v>1128.6192211857833</v>
      </c>
      <c r="Q72" s="46">
        <v>1020.1022545552751</v>
      </c>
      <c r="R72" s="46">
        <v>2071.6368217120576</v>
      </c>
      <c r="S72" s="46">
        <v>706.7360732195676</v>
      </c>
      <c r="T72" s="46">
        <v>789.3775802322828</v>
      </c>
      <c r="U72" s="46">
        <v>385.25922694312044</v>
      </c>
      <c r="V72" s="46">
        <v>836.1564858848252</v>
      </c>
      <c r="W72" s="46">
        <v>812.5385298485695</v>
      </c>
      <c r="X72" s="46">
        <v>369.5773394475693</v>
      </c>
      <c r="Y72" s="46">
        <v>469.61971758250144</v>
      </c>
      <c r="Z72" s="46">
        <v>149.50527979563682</v>
      </c>
      <c r="AA72" s="46">
        <v>470.42871982392484</v>
      </c>
      <c r="AB72" s="46">
        <v>416.4333244863786</v>
      </c>
      <c r="AC72" s="46">
        <v>446.4126624875738</v>
      </c>
      <c r="AD72" s="46">
        <v>530.3283310222077</v>
      </c>
      <c r="AE72" s="46">
        <v>408.01825520050835</v>
      </c>
      <c r="AF72" s="46">
        <v>458.53331188332004</v>
      </c>
      <c r="AG72" s="46">
        <v>278.6136405125809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8411.459264000001</v>
      </c>
      <c r="AM72" s="46">
        <v>3531.497269</v>
      </c>
      <c r="AN72" s="46">
        <v>4207.835736999999</v>
      </c>
      <c r="AO72" s="46">
        <v>4046.598281</v>
      </c>
      <c r="AP72" s="46">
        <v>2480.202331</v>
      </c>
      <c r="AQ72" s="46">
        <v>3604.684364</v>
      </c>
      <c r="AR72" s="46">
        <v>1335.5516229999998</v>
      </c>
      <c r="AS72" s="46">
        <v>2123.9573229999996</v>
      </c>
      <c r="AT72" s="46">
        <v>1130.200129</v>
      </c>
      <c r="AU72" s="46">
        <v>1117.7015700000002</v>
      </c>
      <c r="AV72" s="46">
        <v>2126.907165</v>
      </c>
      <c r="AW72" s="46">
        <v>737.5947090000001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496.04415500000005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467.83038799999997</v>
      </c>
      <c r="BJ72" s="46">
        <v>609.6779200000001</v>
      </c>
      <c r="BK72" s="46">
        <v>323.61535399999997</v>
      </c>
    </row>
    <row r="73" spans="1:63" ht="12.75">
      <c r="A73" s="48">
        <v>2003</v>
      </c>
      <c r="C73" s="50">
        <v>4</v>
      </c>
      <c r="D73" s="46">
        <v>6074.311790718178</v>
      </c>
      <c r="E73" s="46">
        <v>7006.638368740228</v>
      </c>
      <c r="F73" s="46">
        <v>5344.788959181931</v>
      </c>
      <c r="G73" s="46">
        <v>4346.093270567696</v>
      </c>
      <c r="H73" s="46">
        <v>7971.859813000626</v>
      </c>
      <c r="I73" s="46">
        <v>3143.73319006042</v>
      </c>
      <c r="J73" s="46">
        <v>3936.8344925165297</v>
      </c>
      <c r="K73" s="46">
        <v>3337.2585767946002</v>
      </c>
      <c r="L73" s="46">
        <v>2398.2276561468807</v>
      </c>
      <c r="M73" s="46">
        <v>3307.7097237799785</v>
      </c>
      <c r="N73" s="46">
        <v>1408.5145652531394</v>
      </c>
      <c r="O73" s="46">
        <v>1392.2379600644429</v>
      </c>
      <c r="P73" s="46">
        <v>1138.784979681338</v>
      </c>
      <c r="Q73" s="46">
        <v>1022.2308824995835</v>
      </c>
      <c r="R73" s="46">
        <v>2073.723987518386</v>
      </c>
      <c r="S73" s="46">
        <v>713.7176907020145</v>
      </c>
      <c r="T73" s="46">
        <v>795.8914692744826</v>
      </c>
      <c r="U73" s="46">
        <v>392.2778316934253</v>
      </c>
      <c r="V73" s="46">
        <v>852.6334765583098</v>
      </c>
      <c r="W73" s="46">
        <v>787.0536265069535</v>
      </c>
      <c r="X73" s="46">
        <v>370.7074240941981</v>
      </c>
      <c r="Y73" s="46">
        <v>471.760701793312</v>
      </c>
      <c r="Z73" s="46">
        <v>151.71802313157042</v>
      </c>
      <c r="AA73" s="46">
        <v>476.6633398404046</v>
      </c>
      <c r="AB73" s="46">
        <v>408.0325668651826</v>
      </c>
      <c r="AC73" s="46">
        <v>452.63011970760886</v>
      </c>
      <c r="AD73" s="46">
        <v>511.4962283003863</v>
      </c>
      <c r="AE73" s="46">
        <v>407.6682841074952</v>
      </c>
      <c r="AF73" s="46">
        <v>458.91153608914965</v>
      </c>
      <c r="AG73" s="46">
        <v>283.23651276096604</v>
      </c>
      <c r="AH73" s="46">
        <v>6028.726653</v>
      </c>
      <c r="AI73" s="46">
        <v>7169.597809000001</v>
      </c>
      <c r="AJ73" s="46">
        <v>5284.803268000001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3575.6681439999998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878.7407979999999</v>
      </c>
      <c r="AY73" s="46">
        <v>466.156044</v>
      </c>
      <c r="AZ73" s="46">
        <v>1123.6049750000002</v>
      </c>
      <c r="BA73" s="46">
        <v>708.023421</v>
      </c>
      <c r="BB73" s="46">
        <v>386.977277</v>
      </c>
      <c r="BC73" s="46">
        <v>488.304149</v>
      </c>
      <c r="BD73" s="46">
        <v>150.74066699999997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5988.270541236927</v>
      </c>
      <c r="E74" s="46">
        <v>7026.646451786484</v>
      </c>
      <c r="F74" s="46">
        <v>5335.474740663892</v>
      </c>
      <c r="G74" s="46">
        <v>4354.7795996742</v>
      </c>
      <c r="H74" s="46">
        <v>8071.61477282895</v>
      </c>
      <c r="I74" s="46">
        <v>3138.5407887154865</v>
      </c>
      <c r="J74" s="46">
        <v>3915.8047825877675</v>
      </c>
      <c r="K74" s="46">
        <v>3330.933448685023</v>
      </c>
      <c r="L74" s="46">
        <v>2370.045282816513</v>
      </c>
      <c r="M74" s="46">
        <v>3289.235616107682</v>
      </c>
      <c r="N74" s="46">
        <v>1403.244689512303</v>
      </c>
      <c r="O74" s="46">
        <v>1387.2727767328574</v>
      </c>
      <c r="P74" s="46">
        <v>1147.8973033370187</v>
      </c>
      <c r="Q74" s="46">
        <v>1007.1027100747716</v>
      </c>
      <c r="R74" s="46">
        <v>2060.976758475551</v>
      </c>
      <c r="S74" s="46">
        <v>722.5767268002512</v>
      </c>
      <c r="T74" s="46">
        <v>799.0642551750386</v>
      </c>
      <c r="U74" s="46">
        <v>392.19603404729827</v>
      </c>
      <c r="V74" s="46">
        <v>869.3947402673556</v>
      </c>
      <c r="W74" s="46">
        <v>763.3327704170974</v>
      </c>
      <c r="X74" s="46">
        <v>369.4665026948153</v>
      </c>
      <c r="Y74" s="46">
        <v>472.2994934467529</v>
      </c>
      <c r="Z74" s="46">
        <v>153.45404315326408</v>
      </c>
      <c r="AA74" s="46">
        <v>486.0156319580104</v>
      </c>
      <c r="AB74" s="46">
        <v>400.5738740284695</v>
      </c>
      <c r="AC74" s="46">
        <v>458.14311085503886</v>
      </c>
      <c r="AD74" s="46">
        <v>493.88419988980087</v>
      </c>
      <c r="AE74" s="46">
        <v>406.04231508626117</v>
      </c>
      <c r="AF74" s="46">
        <v>461.18462391818633</v>
      </c>
      <c r="AG74" s="46">
        <v>286.90592984481924</v>
      </c>
      <c r="AH74" s="46">
        <v>6030.863135</v>
      </c>
      <c r="AI74" s="46">
        <v>6923.833421</v>
      </c>
      <c r="AJ74" s="46">
        <v>5040.7213090000005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3168.0938480000004</v>
      </c>
      <c r="AR74" s="46">
        <v>1507.131017</v>
      </c>
      <c r="AS74" s="46">
        <v>1263.992278</v>
      </c>
      <c r="AT74" s="46">
        <v>1133.524086</v>
      </c>
      <c r="AU74" s="46">
        <v>931.0537049999999</v>
      </c>
      <c r="AV74" s="46">
        <v>2142.5094929999996</v>
      </c>
      <c r="AW74" s="46">
        <v>771.4303229999999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152.61458100000002</v>
      </c>
      <c r="BE74" s="46">
        <v>499.23643699999997</v>
      </c>
      <c r="BF74" s="46">
        <v>418.82921799999997</v>
      </c>
      <c r="BG74" s="46">
        <v>455.37321399999996</v>
      </c>
      <c r="BH74" s="46">
        <v>512.855137</v>
      </c>
      <c r="BI74" s="46">
        <v>465.85352500000005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5897.470575297002</v>
      </c>
      <c r="E75" s="46">
        <v>7022.877125531607</v>
      </c>
      <c r="F75" s="46">
        <v>5333.176064767261</v>
      </c>
      <c r="G75" s="46">
        <v>4362.452811129273</v>
      </c>
      <c r="H75" s="46">
        <v>8120.552206993794</v>
      </c>
      <c r="I75" s="46">
        <v>3128.036276866738</v>
      </c>
      <c r="J75" s="46">
        <v>3901.692324159664</v>
      </c>
      <c r="K75" s="46">
        <v>3321.1698719951537</v>
      </c>
      <c r="L75" s="46">
        <v>2372.559856823461</v>
      </c>
      <c r="M75" s="46">
        <v>3313.825805904414</v>
      </c>
      <c r="N75" s="46">
        <v>1389.672037720257</v>
      </c>
      <c r="O75" s="46">
        <v>1399.5579262060112</v>
      </c>
      <c r="P75" s="46">
        <v>1154.220578216281</v>
      </c>
      <c r="Q75" s="46">
        <v>977.035776169316</v>
      </c>
      <c r="R75" s="46">
        <v>2061.192895498012</v>
      </c>
      <c r="S75" s="46">
        <v>731.2520447895121</v>
      </c>
      <c r="T75" s="46">
        <v>799.3729645915747</v>
      </c>
      <c r="U75" s="46">
        <v>381.21394794740735</v>
      </c>
      <c r="V75" s="46">
        <v>886.372395655349</v>
      </c>
      <c r="W75" s="46">
        <v>743.174431131198</v>
      </c>
      <c r="X75" s="46">
        <v>368.0153979294832</v>
      </c>
      <c r="Y75" s="46">
        <v>472.9575439587112</v>
      </c>
      <c r="Z75" s="46">
        <v>154.88922893625173</v>
      </c>
      <c r="AA75" s="46">
        <v>514.2539453111757</v>
      </c>
      <c r="AB75" s="46">
        <v>395.14131389440166</v>
      </c>
      <c r="AC75" s="46">
        <v>472.2446050012788</v>
      </c>
      <c r="AD75" s="46">
        <v>477.52197120904145</v>
      </c>
      <c r="AE75" s="46">
        <v>403.65246776160245</v>
      </c>
      <c r="AF75" s="46">
        <v>466.6171717729374</v>
      </c>
      <c r="AG75" s="46">
        <v>289.88290930354367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3318.8241009999997</v>
      </c>
      <c r="AN75" s="46">
        <v>3878.084614</v>
      </c>
      <c r="AO75" s="46">
        <v>3482.416662</v>
      </c>
      <c r="AP75" s="46">
        <v>2373.5535019999998</v>
      </c>
      <c r="AQ75" s="46">
        <v>3228.3274730000003</v>
      </c>
      <c r="AR75" s="46">
        <v>1543.188472</v>
      </c>
      <c r="AS75" s="46">
        <v>1374.6867960000002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819.3889270000001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487.81869300000005</v>
      </c>
      <c r="BD75" s="46">
        <v>208.17190599999998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5836.599422272284</v>
      </c>
      <c r="E76" s="46">
        <v>6996.012174821958</v>
      </c>
      <c r="F76" s="46">
        <v>5348.281695902188</v>
      </c>
      <c r="G76" s="46">
        <v>4387.145809944793</v>
      </c>
      <c r="H76" s="46">
        <v>8083.726479014178</v>
      </c>
      <c r="I76" s="46">
        <v>3117.1796110030564</v>
      </c>
      <c r="J76" s="46">
        <v>3900.7846165609353</v>
      </c>
      <c r="K76" s="46">
        <v>3308.5552407403666</v>
      </c>
      <c r="L76" s="46">
        <v>2403.6230862339785</v>
      </c>
      <c r="M76" s="46">
        <v>3367.005395210734</v>
      </c>
      <c r="N76" s="46">
        <v>1368.9040380431209</v>
      </c>
      <c r="O76" s="46">
        <v>1433.2442373260103</v>
      </c>
      <c r="P76" s="46">
        <v>1156.9695344530487</v>
      </c>
      <c r="Q76" s="46">
        <v>940.6031064200523</v>
      </c>
      <c r="R76" s="46">
        <v>2092.395766084817</v>
      </c>
      <c r="S76" s="46">
        <v>737.6764533612682</v>
      </c>
      <c r="T76" s="46">
        <v>797.0205871253814</v>
      </c>
      <c r="U76" s="46">
        <v>362.7463578069981</v>
      </c>
      <c r="V76" s="46">
        <v>902.2065322953205</v>
      </c>
      <c r="W76" s="46">
        <v>727.9335440031753</v>
      </c>
      <c r="X76" s="46">
        <v>368.00962396896034</v>
      </c>
      <c r="Y76" s="46">
        <v>472.4568192097693</v>
      </c>
      <c r="Z76" s="46">
        <v>156.1212602925068</v>
      </c>
      <c r="AA76" s="46">
        <v>563.3307142711062</v>
      </c>
      <c r="AB76" s="46">
        <v>393.05481293020677</v>
      </c>
      <c r="AC76" s="46">
        <v>490.9030533580635</v>
      </c>
      <c r="AD76" s="46">
        <v>462.2680917583038</v>
      </c>
      <c r="AE76" s="46">
        <v>401.15603002066666</v>
      </c>
      <c r="AF76" s="46">
        <v>475.3720835999275</v>
      </c>
      <c r="AG76" s="46">
        <v>293.0177055619445</v>
      </c>
      <c r="AH76" s="46">
        <v>4652.743089</v>
      </c>
      <c r="AI76" s="46">
        <v>5982.9093569999995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2943.5964950000002</v>
      </c>
      <c r="AO76" s="46">
        <v>3012.313316</v>
      </c>
      <c r="AP76" s="46">
        <v>2014.0374180000001</v>
      </c>
      <c r="AQ76" s="46">
        <v>2629.1880770000002</v>
      </c>
      <c r="AR76" s="46">
        <v>1079.1178400000001</v>
      </c>
      <c r="AS76" s="46">
        <v>1352.7393789999999</v>
      </c>
      <c r="AT76" s="46">
        <v>1063.690696</v>
      </c>
      <c r="AU76" s="46">
        <v>852.892194</v>
      </c>
      <c r="AV76" s="46">
        <v>1660.7244240000002</v>
      </c>
      <c r="AW76" s="46">
        <v>634.908261</v>
      </c>
      <c r="AX76" s="46">
        <v>693.634091</v>
      </c>
      <c r="AY76" s="46">
        <v>450.740853</v>
      </c>
      <c r="AZ76" s="46">
        <v>821.2855330000001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450.40597499999996</v>
      </c>
      <c r="BF76" s="46">
        <v>379.48723700000005</v>
      </c>
      <c r="BG76" s="46">
        <v>422.39189899999997</v>
      </c>
      <c r="BH76" s="46">
        <v>511.611868</v>
      </c>
      <c r="BI76" s="46">
        <v>371.195001</v>
      </c>
      <c r="BJ76" s="46">
        <v>469.196585</v>
      </c>
      <c r="BK76" s="46">
        <v>226.33810200000002</v>
      </c>
    </row>
    <row r="77" spans="1:63" ht="12.75">
      <c r="A77" s="48">
        <v>2003</v>
      </c>
      <c r="C77" s="50">
        <v>8</v>
      </c>
      <c r="D77" s="46">
        <v>5819.422795338997</v>
      </c>
      <c r="E77" s="46">
        <v>6950.655575232787</v>
      </c>
      <c r="F77" s="46">
        <v>5376.588398405191</v>
      </c>
      <c r="G77" s="46">
        <v>4429.434453389159</v>
      </c>
      <c r="H77" s="46">
        <v>8019.117961269171</v>
      </c>
      <c r="I77" s="46">
        <v>3112.494647801416</v>
      </c>
      <c r="J77" s="46">
        <v>3911.4987243806618</v>
      </c>
      <c r="K77" s="46">
        <v>3295.7506960307005</v>
      </c>
      <c r="L77" s="46">
        <v>2452.721779979594</v>
      </c>
      <c r="M77" s="46">
        <v>3432.163716342269</v>
      </c>
      <c r="N77" s="46">
        <v>1344.0159014556782</v>
      </c>
      <c r="O77" s="46">
        <v>1487.4353565587396</v>
      </c>
      <c r="P77" s="46">
        <v>1159.2647361215352</v>
      </c>
      <c r="Q77" s="46">
        <v>909.4017946228169</v>
      </c>
      <c r="R77" s="46">
        <v>2149.773113731918</v>
      </c>
      <c r="S77" s="46">
        <v>739.2812926933902</v>
      </c>
      <c r="T77" s="46">
        <v>793.0285730155855</v>
      </c>
      <c r="U77" s="46">
        <v>342.0170825969996</v>
      </c>
      <c r="V77" s="46">
        <v>916.1714895205905</v>
      </c>
      <c r="W77" s="46">
        <v>717.8143865360128</v>
      </c>
      <c r="X77" s="46">
        <v>370.68044894031766</v>
      </c>
      <c r="Y77" s="46">
        <v>470.68864169408977</v>
      </c>
      <c r="Z77" s="46">
        <v>157.66034321267784</v>
      </c>
      <c r="AA77" s="46">
        <v>628.1549363552436</v>
      </c>
      <c r="AB77" s="46">
        <v>394.40622381223216</v>
      </c>
      <c r="AC77" s="46">
        <v>505.2838231213713</v>
      </c>
      <c r="AD77" s="46">
        <v>449.0603596782622</v>
      </c>
      <c r="AE77" s="46">
        <v>399.3915709034793</v>
      </c>
      <c r="AF77" s="46">
        <v>487.2793664181423</v>
      </c>
      <c r="AG77" s="46">
        <v>297.2380266736476</v>
      </c>
      <c r="AH77" s="46">
        <v>5348.878360999999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974.1605820000001</v>
      </c>
      <c r="AS77" s="46">
        <v>1349.393363</v>
      </c>
      <c r="AT77" s="46">
        <v>1051.7508300000002</v>
      </c>
      <c r="AU77" s="46">
        <v>905.8518889999999</v>
      </c>
      <c r="AV77" s="46">
        <v>1499.7927320000001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337.16384700000003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580.7522389999999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5840.448850360905</v>
      </c>
      <c r="E78" s="46">
        <v>6903.699209918204</v>
      </c>
      <c r="F78" s="46">
        <v>5413.252066216243</v>
      </c>
      <c r="G78" s="46">
        <v>4483.815465212335</v>
      </c>
      <c r="H78" s="46">
        <v>8003.780620242585</v>
      </c>
      <c r="I78" s="46">
        <v>3117.0464988002564</v>
      </c>
      <c r="J78" s="46">
        <v>3931.0827233895425</v>
      </c>
      <c r="K78" s="46">
        <v>3287.0379498877664</v>
      </c>
      <c r="L78" s="46">
        <v>2503.3289044004646</v>
      </c>
      <c r="M78" s="46">
        <v>3488.370106803533</v>
      </c>
      <c r="N78" s="46">
        <v>1319.5187808561507</v>
      </c>
      <c r="O78" s="46">
        <v>1550.1628514504173</v>
      </c>
      <c r="P78" s="46">
        <v>1164.6026129105594</v>
      </c>
      <c r="Q78" s="46">
        <v>895.5243065295082</v>
      </c>
      <c r="R78" s="46">
        <v>2207.4672938638505</v>
      </c>
      <c r="S78" s="46">
        <v>736.2231868871554</v>
      </c>
      <c r="T78" s="46">
        <v>788.3284535487134</v>
      </c>
      <c r="U78" s="46">
        <v>326.7878781462287</v>
      </c>
      <c r="V78" s="46">
        <v>925.7808622823474</v>
      </c>
      <c r="W78" s="46">
        <v>712.1744063617514</v>
      </c>
      <c r="X78" s="46">
        <v>375.1148127890533</v>
      </c>
      <c r="Y78" s="46">
        <v>468.60939641408703</v>
      </c>
      <c r="Z78" s="46">
        <v>159.83691197011578</v>
      </c>
      <c r="AA78" s="46">
        <v>690.4689652451918</v>
      </c>
      <c r="AB78" s="46">
        <v>398.5280676087326</v>
      </c>
      <c r="AC78" s="46">
        <v>510.8000765824789</v>
      </c>
      <c r="AD78" s="46">
        <v>438.6981620483305</v>
      </c>
      <c r="AE78" s="46">
        <v>398.91737199975586</v>
      </c>
      <c r="AF78" s="46">
        <v>501.21399603637565</v>
      </c>
      <c r="AG78" s="46">
        <v>302.6468766232275</v>
      </c>
      <c r="AH78" s="46">
        <v>6494.931485</v>
      </c>
      <c r="AI78" s="46">
        <v>7178.657943</v>
      </c>
      <c r="AJ78" s="46">
        <v>5997.829205</v>
      </c>
      <c r="AK78" s="46">
        <v>4810.349200000001</v>
      </c>
      <c r="AL78" s="46">
        <v>8449.320958</v>
      </c>
      <c r="AM78" s="46">
        <v>3389.849906</v>
      </c>
      <c r="AN78" s="46">
        <v>4215.4633619999995</v>
      </c>
      <c r="AO78" s="46">
        <v>3651.349372</v>
      </c>
      <c r="AP78" s="46">
        <v>2825.094285</v>
      </c>
      <c r="AQ78" s="46">
        <v>3878.2019920000002</v>
      </c>
      <c r="AR78" s="46">
        <v>1514.320956</v>
      </c>
      <c r="AS78" s="46">
        <v>1533.7697560000001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474.07733399999995</v>
      </c>
      <c r="AZ78" s="46">
        <v>937.038152</v>
      </c>
      <c r="BA78" s="46">
        <v>801.237596</v>
      </c>
      <c r="BB78" s="46">
        <v>413.269025</v>
      </c>
      <c r="BC78" s="46">
        <v>468.35150799999997</v>
      </c>
      <c r="BD78" s="46">
        <v>136.827412</v>
      </c>
      <c r="BE78" s="46">
        <v>995.4922610000001</v>
      </c>
      <c r="BF78" s="46">
        <v>371.986892</v>
      </c>
      <c r="BG78" s="46">
        <v>623.506432</v>
      </c>
      <c r="BH78" s="46">
        <v>863.823899</v>
      </c>
      <c r="BI78" s="46">
        <v>536.6075069999999</v>
      </c>
      <c r="BJ78" s="46">
        <v>605.8409200000001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5894.045760493403</v>
      </c>
      <c r="E79" s="46">
        <v>6877.891074883899</v>
      </c>
      <c r="F79" s="46">
        <v>5457.780698650449</v>
      </c>
      <c r="G79" s="46">
        <v>4547.261850530124</v>
      </c>
      <c r="H79" s="46">
        <v>8058.121647876831</v>
      </c>
      <c r="I79" s="46">
        <v>3132.2032420721202</v>
      </c>
      <c r="J79" s="46">
        <v>3955.6896897678084</v>
      </c>
      <c r="K79" s="46">
        <v>3285.5127856329345</v>
      </c>
      <c r="L79" s="46">
        <v>2536.7596116838045</v>
      </c>
      <c r="M79" s="46">
        <v>3521.446483192552</v>
      </c>
      <c r="N79" s="46">
        <v>1300.4860116406087</v>
      </c>
      <c r="O79" s="46">
        <v>1610.2008432294917</v>
      </c>
      <c r="P79" s="46">
        <v>1174.8920226887385</v>
      </c>
      <c r="Q79" s="46">
        <v>904.70112939249</v>
      </c>
      <c r="R79" s="46">
        <v>2240.0544738098074</v>
      </c>
      <c r="S79" s="46">
        <v>730.4825844982714</v>
      </c>
      <c r="T79" s="46">
        <v>783.353467297223</v>
      </c>
      <c r="U79" s="46">
        <v>321.9054638745767</v>
      </c>
      <c r="V79" s="46">
        <v>929.2904559878631</v>
      </c>
      <c r="W79" s="46">
        <v>710.4214068730845</v>
      </c>
      <c r="X79" s="46">
        <v>380.36909861838984</v>
      </c>
      <c r="Y79" s="46">
        <v>469.545918035145</v>
      </c>
      <c r="Z79" s="46">
        <v>162.96482397561826</v>
      </c>
      <c r="AA79" s="46">
        <v>734.1071316515979</v>
      </c>
      <c r="AB79" s="46">
        <v>404.24236965116665</v>
      </c>
      <c r="AC79" s="46">
        <v>506.62268333317024</v>
      </c>
      <c r="AD79" s="46">
        <v>432.31703360721906</v>
      </c>
      <c r="AE79" s="46">
        <v>399.57141429549375</v>
      </c>
      <c r="AF79" s="46">
        <v>515.8495299594769</v>
      </c>
      <c r="AG79" s="46">
        <v>308.8773783429901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8284.996575000001</v>
      </c>
      <c r="AM79" s="46">
        <v>3612.103823</v>
      </c>
      <c r="AN79" s="46">
        <v>4549.397440000001</v>
      </c>
      <c r="AO79" s="46">
        <v>3394.546418</v>
      </c>
      <c r="AP79" s="46">
        <v>3051.4033849999996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935.0512759999999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853.8869719999999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5966.838199955386</v>
      </c>
      <c r="E80" s="46">
        <v>6898.297376901127</v>
      </c>
      <c r="F80" s="46">
        <v>5514.854649017638</v>
      </c>
      <c r="G80" s="46">
        <v>4618.772059325308</v>
      </c>
      <c r="H80" s="46">
        <v>8180.062352897576</v>
      </c>
      <c r="I80" s="46">
        <v>3155.4763037139364</v>
      </c>
      <c r="J80" s="46">
        <v>3984.5654677333505</v>
      </c>
      <c r="K80" s="46">
        <v>3294.284298415653</v>
      </c>
      <c r="L80" s="46">
        <v>2544.9257339199958</v>
      </c>
      <c r="M80" s="46">
        <v>3525.0019014670324</v>
      </c>
      <c r="N80" s="46">
        <v>1291.2506922781267</v>
      </c>
      <c r="O80" s="46">
        <v>1655.8104917526146</v>
      </c>
      <c r="P80" s="46">
        <v>1191.5684957941246</v>
      </c>
      <c r="Q80" s="46">
        <v>926.1310497785162</v>
      </c>
      <c r="R80" s="46">
        <v>2235.89327749581</v>
      </c>
      <c r="S80" s="46">
        <v>724.3825709111184</v>
      </c>
      <c r="T80" s="46">
        <v>778.7956128754142</v>
      </c>
      <c r="U80" s="46">
        <v>329.4768084664157</v>
      </c>
      <c r="V80" s="46">
        <v>926.0052661231746</v>
      </c>
      <c r="W80" s="46">
        <v>712.4155800573659</v>
      </c>
      <c r="X80" s="46">
        <v>384.437035344434</v>
      </c>
      <c r="Y80" s="46">
        <v>475.59035205087133</v>
      </c>
      <c r="Z80" s="46">
        <v>167.54255679540455</v>
      </c>
      <c r="AA80" s="46">
        <v>749.7170635677695</v>
      </c>
      <c r="AB80" s="46">
        <v>410.332275379184</v>
      </c>
      <c r="AC80" s="46">
        <v>492.342533891338</v>
      </c>
      <c r="AD80" s="46">
        <v>429.12125570775856</v>
      </c>
      <c r="AE80" s="46">
        <v>400.891604259545</v>
      </c>
      <c r="AF80" s="46">
        <v>529.5285312391163</v>
      </c>
      <c r="AG80" s="46">
        <v>315.47253312242134</v>
      </c>
      <c r="AH80" s="46">
        <v>6355.091708999999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1566.6825039999999</v>
      </c>
      <c r="AT80" s="46">
        <v>1165.745281</v>
      </c>
      <c r="AU80" s="46">
        <v>938.913967</v>
      </c>
      <c r="AV80" s="46">
        <v>2601.965029</v>
      </c>
      <c r="AW80" s="46">
        <v>726.3698860000001</v>
      </c>
      <c r="AX80" s="46">
        <v>681.072397</v>
      </c>
      <c r="AY80" s="46">
        <v>287.687854</v>
      </c>
      <c r="AZ80" s="46">
        <v>1021.242816</v>
      </c>
      <c r="BA80" s="46">
        <v>721.0971040000001</v>
      </c>
      <c r="BB80" s="46">
        <v>413.85389000000004</v>
      </c>
      <c r="BC80" s="46">
        <v>450.54249699999997</v>
      </c>
      <c r="BD80" s="46">
        <v>190.20907300000002</v>
      </c>
      <c r="BE80" s="46">
        <v>577.833125</v>
      </c>
      <c r="BF80" s="46">
        <v>425.74499599999996</v>
      </c>
      <c r="BG80" s="46">
        <v>393.646569</v>
      </c>
      <c r="BH80" s="46">
        <v>368.37338</v>
      </c>
      <c r="BI80" s="46">
        <v>433.18733299999997</v>
      </c>
      <c r="BJ80" s="46">
        <v>481.453863</v>
      </c>
      <c r="BK80" s="46">
        <v>246.18960099999998</v>
      </c>
    </row>
    <row r="81" spans="1:63" ht="12.75">
      <c r="A81" s="48">
        <v>2003</v>
      </c>
      <c r="C81" s="50">
        <v>12</v>
      </c>
      <c r="D81" s="46">
        <v>6049.350020770735</v>
      </c>
      <c r="E81" s="46">
        <v>6968.069965200176</v>
      </c>
      <c r="F81" s="46">
        <v>5591.735621579552</v>
      </c>
      <c r="G81" s="46">
        <v>4688.95371004693</v>
      </c>
      <c r="H81" s="46">
        <v>8351.226139355667</v>
      </c>
      <c r="I81" s="46">
        <v>3184.4460319767445</v>
      </c>
      <c r="J81" s="46">
        <v>4020.284384315693</v>
      </c>
      <c r="K81" s="46">
        <v>3315.6874806438327</v>
      </c>
      <c r="L81" s="46">
        <v>2529.761451617529</v>
      </c>
      <c r="M81" s="46">
        <v>3505.6636414324144</v>
      </c>
      <c r="N81" s="46">
        <v>1292.7592903708253</v>
      </c>
      <c r="O81" s="46">
        <v>1684.9004027174349</v>
      </c>
      <c r="P81" s="46">
        <v>1209.7951851627972</v>
      </c>
      <c r="Q81" s="46">
        <v>956.0061199404594</v>
      </c>
      <c r="R81" s="46">
        <v>2195.0833967626936</v>
      </c>
      <c r="S81" s="46">
        <v>720.6540034201031</v>
      </c>
      <c r="T81" s="46">
        <v>775.7813744875032</v>
      </c>
      <c r="U81" s="46">
        <v>341.2931531836349</v>
      </c>
      <c r="V81" s="46">
        <v>916.4402175306093</v>
      </c>
      <c r="W81" s="46">
        <v>717.7760944903534</v>
      </c>
      <c r="X81" s="46">
        <v>386.9076457533791</v>
      </c>
      <c r="Y81" s="46">
        <v>486.1616511154805</v>
      </c>
      <c r="Z81" s="46">
        <v>173.82439699472874</v>
      </c>
      <c r="AA81" s="46">
        <v>736.4810710966275</v>
      </c>
      <c r="AB81" s="46">
        <v>415.4806131181184</v>
      </c>
      <c r="AC81" s="46">
        <v>473.01019038809454</v>
      </c>
      <c r="AD81" s="46">
        <v>427.1822246527941</v>
      </c>
      <c r="AE81" s="46">
        <v>402.81441400352065</v>
      </c>
      <c r="AF81" s="46">
        <v>540.6468784038692</v>
      </c>
      <c r="AG81" s="46">
        <v>321.9684140865481</v>
      </c>
      <c r="AH81" s="46">
        <v>5480.42122</v>
      </c>
      <c r="AI81" s="46">
        <v>6093.288675</v>
      </c>
      <c r="AJ81" s="46">
        <v>5258.537177</v>
      </c>
      <c r="AK81" s="46">
        <v>4493.6052039999995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1152.7147220000002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286.94888000000003</v>
      </c>
      <c r="AZ81" s="46">
        <v>824.389756</v>
      </c>
      <c r="BA81" s="46">
        <v>611.9044719999999</v>
      </c>
      <c r="BB81" s="46">
        <v>309.335757</v>
      </c>
      <c r="BC81" s="46">
        <v>386.839277</v>
      </c>
      <c r="BD81" s="46">
        <v>231.48508999999999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6130.88973438247</v>
      </c>
      <c r="E82" s="46">
        <v>7082.194179839492</v>
      </c>
      <c r="F82" s="46">
        <v>5683.288577550222</v>
      </c>
      <c r="G82" s="46">
        <v>4749.223143791501</v>
      </c>
      <c r="H82" s="46">
        <v>8512.434761580993</v>
      </c>
      <c r="I82" s="46">
        <v>3218.1199181554666</v>
      </c>
      <c r="J82" s="46">
        <v>4064.211551331308</v>
      </c>
      <c r="K82" s="46">
        <v>3349.553964153722</v>
      </c>
      <c r="L82" s="46">
        <v>2514.940796990933</v>
      </c>
      <c r="M82" s="46">
        <v>3486.256889183767</v>
      </c>
      <c r="N82" s="46">
        <v>1303.769145798971</v>
      </c>
      <c r="O82" s="46">
        <v>1708.1030759332186</v>
      </c>
      <c r="P82" s="46">
        <v>1224.9669053663793</v>
      </c>
      <c r="Q82" s="46">
        <v>990.5147480223601</v>
      </c>
      <c r="R82" s="46">
        <v>2146.4437773591317</v>
      </c>
      <c r="S82" s="46">
        <v>721.7247030132683</v>
      </c>
      <c r="T82" s="46">
        <v>775.1019376850505</v>
      </c>
      <c r="U82" s="46">
        <v>353.071011619714</v>
      </c>
      <c r="V82" s="46">
        <v>902.4853524734709</v>
      </c>
      <c r="W82" s="46">
        <v>726.0037432037169</v>
      </c>
      <c r="X82" s="46">
        <v>388.9856189309551</v>
      </c>
      <c r="Y82" s="46">
        <v>497.1206006620028</v>
      </c>
      <c r="Z82" s="46">
        <v>181.80142052244312</v>
      </c>
      <c r="AA82" s="46">
        <v>711.7057107439871</v>
      </c>
      <c r="AB82" s="46">
        <v>417.9712217882985</v>
      </c>
      <c r="AC82" s="46">
        <v>456.0085159298867</v>
      </c>
      <c r="AD82" s="46">
        <v>424.73279066064015</v>
      </c>
      <c r="AE82" s="46">
        <v>404.7928890431262</v>
      </c>
      <c r="AF82" s="46">
        <v>549.0580559008937</v>
      </c>
      <c r="AG82" s="46">
        <v>328.23076115110894</v>
      </c>
      <c r="AH82" s="46">
        <v>5465.6243890000005</v>
      </c>
      <c r="AI82" s="46">
        <v>6619.933189</v>
      </c>
      <c r="AJ82" s="46">
        <v>4948.009733</v>
      </c>
      <c r="AK82" s="46">
        <v>4252.770861999999</v>
      </c>
      <c r="AL82" s="46">
        <v>7677.2809210000005</v>
      </c>
      <c r="AM82" s="46">
        <v>2852.433172</v>
      </c>
      <c r="AN82" s="46">
        <v>3694.873111</v>
      </c>
      <c r="AO82" s="46">
        <v>3144.592901</v>
      </c>
      <c r="AP82" s="46">
        <v>2361.1762519999997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676.3855259999999</v>
      </c>
      <c r="AV82" s="46">
        <v>1710.911858</v>
      </c>
      <c r="AW82" s="46">
        <v>642.1441850000001</v>
      </c>
      <c r="AX82" s="46">
        <v>686.301289</v>
      </c>
      <c r="AY82" s="46">
        <v>283.543628</v>
      </c>
      <c r="AZ82" s="46">
        <v>791.032513</v>
      </c>
      <c r="BA82" s="46">
        <v>915.3598989999999</v>
      </c>
      <c r="BB82" s="46">
        <v>369.074006</v>
      </c>
      <c r="BC82" s="46">
        <v>445.487772</v>
      </c>
      <c r="BD82" s="46">
        <v>175.37505199999998</v>
      </c>
      <c r="BE82" s="46">
        <v>632.957406</v>
      </c>
      <c r="BF82" s="46">
        <v>409.45246000000003</v>
      </c>
      <c r="BG82" s="46">
        <v>460.144228</v>
      </c>
      <c r="BH82" s="46">
        <v>261.998684</v>
      </c>
      <c r="BI82" s="46">
        <v>351.55843400000003</v>
      </c>
      <c r="BJ82" s="46">
        <v>484.24971500000004</v>
      </c>
      <c r="BK82" s="46">
        <v>280.339605</v>
      </c>
    </row>
    <row r="83" spans="1:63" ht="12.75">
      <c r="A83" s="48">
        <v>2004</v>
      </c>
      <c r="C83" s="50">
        <v>2</v>
      </c>
      <c r="D83" s="46">
        <v>6209.701411280159</v>
      </c>
      <c r="E83" s="46">
        <v>7226.642395785255</v>
      </c>
      <c r="F83" s="46">
        <v>5768.343166593352</v>
      </c>
      <c r="G83" s="46">
        <v>4793.890746098963</v>
      </c>
      <c r="H83" s="46">
        <v>8605.360475948548</v>
      </c>
      <c r="I83" s="46">
        <v>3255.7677793850603</v>
      </c>
      <c r="J83" s="46">
        <v>4109.462873700577</v>
      </c>
      <c r="K83" s="46">
        <v>3393.647170223731</v>
      </c>
      <c r="L83" s="46">
        <v>2532.310204312527</v>
      </c>
      <c r="M83" s="46">
        <v>3484.621555223396</v>
      </c>
      <c r="N83" s="46">
        <v>1320.8444891864349</v>
      </c>
      <c r="O83" s="46">
        <v>1723.6186541405748</v>
      </c>
      <c r="P83" s="46">
        <v>1234.5972020413744</v>
      </c>
      <c r="Q83" s="46">
        <v>1024.9945776023987</v>
      </c>
      <c r="R83" s="46">
        <v>2121.190064776593</v>
      </c>
      <c r="S83" s="46">
        <v>729.5231531173763</v>
      </c>
      <c r="T83" s="46">
        <v>776.5419304011508</v>
      </c>
      <c r="U83" s="46">
        <v>362.6131052384242</v>
      </c>
      <c r="V83" s="46">
        <v>886.6830907364754</v>
      </c>
      <c r="W83" s="46">
        <v>736.3235335663464</v>
      </c>
      <c r="X83" s="46">
        <v>391.26825281507035</v>
      </c>
      <c r="Y83" s="46">
        <v>501.0150629579045</v>
      </c>
      <c r="Z83" s="46">
        <v>190.40636971979345</v>
      </c>
      <c r="AA83" s="46">
        <v>694.8988411403492</v>
      </c>
      <c r="AB83" s="46">
        <v>416.8206699566745</v>
      </c>
      <c r="AC83" s="46">
        <v>444.83508147336175</v>
      </c>
      <c r="AD83" s="46">
        <v>420.8556911672499</v>
      </c>
      <c r="AE83" s="46">
        <v>406.32546635611</v>
      </c>
      <c r="AF83" s="46">
        <v>555.8552657075153</v>
      </c>
      <c r="AG83" s="46">
        <v>333.7490201354844</v>
      </c>
      <c r="AH83" s="46">
        <v>6249.9650329999995</v>
      </c>
      <c r="AI83" s="46">
        <v>7214.305128999999</v>
      </c>
      <c r="AJ83" s="46">
        <v>5687.760803</v>
      </c>
      <c r="AK83" s="46">
        <v>4497.598317</v>
      </c>
      <c r="AL83" s="46">
        <v>8659.440859999999</v>
      </c>
      <c r="AM83" s="46">
        <v>3185.095253</v>
      </c>
      <c r="AN83" s="46">
        <v>4078.476466</v>
      </c>
      <c r="AO83" s="46">
        <v>3432.134336</v>
      </c>
      <c r="AP83" s="46">
        <v>2389.3760669999997</v>
      </c>
      <c r="AQ83" s="46">
        <v>3510.465206</v>
      </c>
      <c r="AR83" s="46">
        <v>1403.0152739999999</v>
      </c>
      <c r="AS83" s="46">
        <v>1983.4130030000001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727.5511319999999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6289.259623697134</v>
      </c>
      <c r="E84" s="46">
        <v>7381.5827363879125</v>
      </c>
      <c r="F84" s="46">
        <v>5822.899209825445</v>
      </c>
      <c r="G84" s="46">
        <v>4824.133719728988</v>
      </c>
      <c r="H84" s="46">
        <v>8577.40046742599</v>
      </c>
      <c r="I84" s="46">
        <v>3295.867200101132</v>
      </c>
      <c r="J84" s="46">
        <v>4151.933754949152</v>
      </c>
      <c r="K84" s="46">
        <v>3443.8181171969645</v>
      </c>
      <c r="L84" s="46">
        <v>2591.554108926681</v>
      </c>
      <c r="M84" s="46">
        <v>3499.2666875148766</v>
      </c>
      <c r="N84" s="46">
        <v>1341.1650337752578</v>
      </c>
      <c r="O84" s="46">
        <v>1716.6737904017511</v>
      </c>
      <c r="P84" s="46">
        <v>1239.7888100079836</v>
      </c>
      <c r="Q84" s="46">
        <v>1057.0391169207535</v>
      </c>
      <c r="R84" s="46">
        <v>2143.9327872164217</v>
      </c>
      <c r="S84" s="46">
        <v>745.0441609198077</v>
      </c>
      <c r="T84" s="46">
        <v>779.548063185412</v>
      </c>
      <c r="U84" s="46">
        <v>372.07187239511103</v>
      </c>
      <c r="V84" s="46">
        <v>870.5899999873074</v>
      </c>
      <c r="W84" s="46">
        <v>748.8208693119407</v>
      </c>
      <c r="X84" s="46">
        <v>393.8968745502174</v>
      </c>
      <c r="Y84" s="46">
        <v>492.78429136484704</v>
      </c>
      <c r="Z84" s="46">
        <v>198.23374435984778</v>
      </c>
      <c r="AA84" s="46">
        <v>695.6877962602557</v>
      </c>
      <c r="AB84" s="46">
        <v>411.9597277419273</v>
      </c>
      <c r="AC84" s="46">
        <v>442.95380736422237</v>
      </c>
      <c r="AD84" s="46">
        <v>415.01987299293285</v>
      </c>
      <c r="AE84" s="46">
        <v>406.7993549996443</v>
      </c>
      <c r="AF84" s="46">
        <v>562.1141663074482</v>
      </c>
      <c r="AG84" s="46">
        <v>338.7021023121471</v>
      </c>
      <c r="AH84" s="46">
        <v>7011.675513</v>
      </c>
      <c r="AI84" s="46">
        <v>8298.313965</v>
      </c>
      <c r="AJ84" s="46">
        <v>6734.719104000001</v>
      </c>
      <c r="AK84" s="46">
        <v>5404.135289</v>
      </c>
      <c r="AL84" s="46">
        <v>8503.022885</v>
      </c>
      <c r="AM84" s="46">
        <v>4057.352588</v>
      </c>
      <c r="AN84" s="46">
        <v>4664.775127999999</v>
      </c>
      <c r="AO84" s="46">
        <v>3757.8393250000004</v>
      </c>
      <c r="AP84" s="46">
        <v>2779.2774139999997</v>
      </c>
      <c r="AQ84" s="46">
        <v>4024.9400570000003</v>
      </c>
      <c r="AR84" s="46">
        <v>1387.887134</v>
      </c>
      <c r="AS84" s="46">
        <v>1926.5581599999998</v>
      </c>
      <c r="AT84" s="46">
        <v>1381.7737579999998</v>
      </c>
      <c r="AU84" s="46">
        <v>1155.779367</v>
      </c>
      <c r="AV84" s="46">
        <v>2388.9860580000004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1017.7472680000001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6358.573479180425</v>
      </c>
      <c r="E85" s="46">
        <v>7522.078676289019</v>
      </c>
      <c r="F85" s="46">
        <v>5839.8890114810965</v>
      </c>
      <c r="G85" s="46">
        <v>4847.248590000582</v>
      </c>
      <c r="H85" s="46">
        <v>8443.548213274084</v>
      </c>
      <c r="I85" s="46">
        <v>3337.8850310993894</v>
      </c>
      <c r="J85" s="46">
        <v>4183.027583430981</v>
      </c>
      <c r="K85" s="46">
        <v>3495.625127654795</v>
      </c>
      <c r="L85" s="46">
        <v>2680.497901762385</v>
      </c>
      <c r="M85" s="46">
        <v>3526.177912675223</v>
      </c>
      <c r="N85" s="46">
        <v>1359.3673930106477</v>
      </c>
      <c r="O85" s="46">
        <v>1677.79403902317</v>
      </c>
      <c r="P85" s="46">
        <v>1247.6423280816</v>
      </c>
      <c r="Q85" s="46">
        <v>1083.995994263234</v>
      </c>
      <c r="R85" s="46">
        <v>2212.0162119162806</v>
      </c>
      <c r="S85" s="46">
        <v>766.5358978686426</v>
      </c>
      <c r="T85" s="46">
        <v>783.8762214602697</v>
      </c>
      <c r="U85" s="46">
        <v>382.9963268692223</v>
      </c>
      <c r="V85" s="46">
        <v>856.173208510198</v>
      </c>
      <c r="W85" s="46">
        <v>763.2129673315055</v>
      </c>
      <c r="X85" s="46">
        <v>396.9728385542357</v>
      </c>
      <c r="Y85" s="46">
        <v>472.41874101004834</v>
      </c>
      <c r="Z85" s="46">
        <v>204.0413668191964</v>
      </c>
      <c r="AA85" s="46">
        <v>712.0942162212309</v>
      </c>
      <c r="AB85" s="46">
        <v>403.92220710796056</v>
      </c>
      <c r="AC85" s="46">
        <v>447.2312022055461</v>
      </c>
      <c r="AD85" s="46">
        <v>407.5987993879226</v>
      </c>
      <c r="AE85" s="46">
        <v>405.68578300408564</v>
      </c>
      <c r="AF85" s="46">
        <v>568.9897479166445</v>
      </c>
      <c r="AG85" s="46">
        <v>343.5905327018789</v>
      </c>
      <c r="AH85" s="46">
        <v>6390.881802</v>
      </c>
      <c r="AI85" s="46">
        <v>7758.509950000001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3955.1543229999997</v>
      </c>
      <c r="AP85" s="46">
        <v>2692.49645</v>
      </c>
      <c r="AQ85" s="46">
        <v>3543.8128420000003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756.9887020000001</v>
      </c>
      <c r="AX85" s="46">
        <v>784.843884</v>
      </c>
      <c r="AY85" s="46">
        <v>369.78141100000005</v>
      </c>
      <c r="AZ85" s="46">
        <v>861.491262</v>
      </c>
      <c r="BA85" s="46">
        <v>767.672605</v>
      </c>
      <c r="BB85" s="46">
        <v>359.62847100000005</v>
      </c>
      <c r="BC85" s="46">
        <v>509.502705</v>
      </c>
      <c r="BD85" s="46">
        <v>183.024656</v>
      </c>
      <c r="BE85" s="46">
        <v>659.9645039999999</v>
      </c>
      <c r="BF85" s="46">
        <v>326.862617</v>
      </c>
      <c r="BG85" s="46">
        <v>443.927782</v>
      </c>
      <c r="BH85" s="46">
        <v>363.848778</v>
      </c>
      <c r="BI85" s="46">
        <v>583.6864889999999</v>
      </c>
      <c r="BJ85" s="46">
        <v>700.343966</v>
      </c>
      <c r="BK85" s="46">
        <v>428.71267700000004</v>
      </c>
    </row>
    <row r="86" spans="1:63" ht="12.75">
      <c r="A86" s="48">
        <v>2004</v>
      </c>
      <c r="C86" s="50">
        <v>5</v>
      </c>
      <c r="D86" s="46">
        <v>6420.530540814237</v>
      </c>
      <c r="E86" s="46">
        <v>7642.902833659139</v>
      </c>
      <c r="F86" s="46">
        <v>5824.593689019313</v>
      </c>
      <c r="G86" s="46">
        <v>4881.956949828977</v>
      </c>
      <c r="H86" s="46">
        <v>8265.200786299163</v>
      </c>
      <c r="I86" s="46">
        <v>3379.657222705895</v>
      </c>
      <c r="J86" s="46">
        <v>4205.738872017023</v>
      </c>
      <c r="K86" s="46">
        <v>3544.392138087371</v>
      </c>
      <c r="L86" s="46">
        <v>2770.5961085322247</v>
      </c>
      <c r="M86" s="46">
        <v>3557.923218521841</v>
      </c>
      <c r="N86" s="46">
        <v>1369.7427399252529</v>
      </c>
      <c r="O86" s="46">
        <v>1621.2222443868818</v>
      </c>
      <c r="P86" s="46">
        <v>1262.6250442488438</v>
      </c>
      <c r="Q86" s="46">
        <v>1103.7370438956673</v>
      </c>
      <c r="R86" s="46">
        <v>2292.1797456872023</v>
      </c>
      <c r="S86" s="46">
        <v>791.2108850903131</v>
      </c>
      <c r="T86" s="46">
        <v>789.4672555572498</v>
      </c>
      <c r="U86" s="46">
        <v>398.39642896950227</v>
      </c>
      <c r="V86" s="46">
        <v>845.3665775003445</v>
      </c>
      <c r="W86" s="46">
        <v>778.3076427922831</v>
      </c>
      <c r="X86" s="46">
        <v>399.3613357752054</v>
      </c>
      <c r="Y86" s="46">
        <v>444.3455844881114</v>
      </c>
      <c r="Z86" s="46">
        <v>207.2208063671241</v>
      </c>
      <c r="AA86" s="46">
        <v>729.45576886898</v>
      </c>
      <c r="AB86" s="46">
        <v>393.8591885108555</v>
      </c>
      <c r="AC86" s="46">
        <v>454.66327621583497</v>
      </c>
      <c r="AD86" s="46">
        <v>399.9107764031231</v>
      </c>
      <c r="AE86" s="46">
        <v>402.9616260418342</v>
      </c>
      <c r="AF86" s="46">
        <v>578.4577398908583</v>
      </c>
      <c r="AG86" s="46">
        <v>349.5745044163259</v>
      </c>
      <c r="AH86" s="46">
        <v>6306.897961000001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3374.6553569999996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1772.5138470000002</v>
      </c>
      <c r="AT86" s="46">
        <v>1217.7988619999999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417.53860499999996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304.72133299999996</v>
      </c>
    </row>
    <row r="87" spans="1:63" ht="12.75">
      <c r="A87" s="48">
        <v>2004</v>
      </c>
      <c r="C87" s="50">
        <v>6</v>
      </c>
      <c r="D87" s="46">
        <v>6474.5287509096825</v>
      </c>
      <c r="E87" s="46">
        <v>7724.649124139505</v>
      </c>
      <c r="F87" s="46">
        <v>5808.679745899081</v>
      </c>
      <c r="G87" s="46">
        <v>4933.09459797839</v>
      </c>
      <c r="H87" s="46">
        <v>8121.234168133582</v>
      </c>
      <c r="I87" s="46">
        <v>3418.582569977084</v>
      </c>
      <c r="J87" s="46">
        <v>4223.588983756454</v>
      </c>
      <c r="K87" s="46">
        <v>3586.357544941895</v>
      </c>
      <c r="L87" s="46">
        <v>2836.181245191115</v>
      </c>
      <c r="M87" s="46">
        <v>3588.4488594147247</v>
      </c>
      <c r="N87" s="46">
        <v>1369.6910299330132</v>
      </c>
      <c r="O87" s="46">
        <v>1560.7206676703408</v>
      </c>
      <c r="P87" s="46">
        <v>1285.9773218749397</v>
      </c>
      <c r="Q87" s="46">
        <v>1115.1694165788094</v>
      </c>
      <c r="R87" s="46">
        <v>2342.6285474031806</v>
      </c>
      <c r="S87" s="46">
        <v>813.9612449339929</v>
      </c>
      <c r="T87" s="46">
        <v>796.8327691491676</v>
      </c>
      <c r="U87" s="46">
        <v>419.90918240552793</v>
      </c>
      <c r="V87" s="46">
        <v>838.3670032244357</v>
      </c>
      <c r="W87" s="46">
        <v>792.2740630544901</v>
      </c>
      <c r="X87" s="46">
        <v>399.61968721873757</v>
      </c>
      <c r="Y87" s="46">
        <v>414.6099707314182</v>
      </c>
      <c r="Z87" s="46">
        <v>207.55502767622352</v>
      </c>
      <c r="AA87" s="46">
        <v>737.0557550859164</v>
      </c>
      <c r="AB87" s="46">
        <v>383.97238033869525</v>
      </c>
      <c r="AC87" s="46">
        <v>468.83096859244193</v>
      </c>
      <c r="AD87" s="46">
        <v>392.4795549369061</v>
      </c>
      <c r="AE87" s="46">
        <v>398.61414135986087</v>
      </c>
      <c r="AF87" s="46">
        <v>590.6923743723883</v>
      </c>
      <c r="AG87" s="46">
        <v>357.7654638359638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944.8832600000001</v>
      </c>
      <c r="BA87" s="46">
        <v>819.113383</v>
      </c>
      <c r="BB87" s="46">
        <v>397.87613500000003</v>
      </c>
      <c r="BC87" s="46">
        <v>448.176821</v>
      </c>
      <c r="BD87" s="46">
        <v>281.15923200000003</v>
      </c>
      <c r="BE87" s="46">
        <v>940.178231</v>
      </c>
      <c r="BF87" s="46">
        <v>326.268972</v>
      </c>
      <c r="BG87" s="46">
        <v>416.361339</v>
      </c>
      <c r="BH87" s="46">
        <v>566.3105280000001</v>
      </c>
      <c r="BI87" s="46">
        <v>537.4357219999999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6506.380765493285</v>
      </c>
      <c r="E88" s="46">
        <v>7766.232748311305</v>
      </c>
      <c r="F88" s="46">
        <v>5818.325906904595</v>
      </c>
      <c r="G88" s="46">
        <v>4997.152485702003</v>
      </c>
      <c r="H88" s="46">
        <v>8015.272348433449</v>
      </c>
      <c r="I88" s="46">
        <v>3452.315863919747</v>
      </c>
      <c r="J88" s="46">
        <v>4249.512154229062</v>
      </c>
      <c r="K88" s="46">
        <v>3620.024751692087</v>
      </c>
      <c r="L88" s="46">
        <v>2862.9454353103224</v>
      </c>
      <c r="M88" s="46">
        <v>3618.388555708162</v>
      </c>
      <c r="N88" s="46">
        <v>1359.1419039961115</v>
      </c>
      <c r="O88" s="46">
        <v>1498.3692081973866</v>
      </c>
      <c r="P88" s="46">
        <v>1317.0023015003133</v>
      </c>
      <c r="Q88" s="46">
        <v>1122.3788755182263</v>
      </c>
      <c r="R88" s="46">
        <v>2344.8976285108815</v>
      </c>
      <c r="S88" s="46">
        <v>831.5262934036973</v>
      </c>
      <c r="T88" s="46">
        <v>805.8156056370239</v>
      </c>
      <c r="U88" s="46">
        <v>442.89487817677906</v>
      </c>
      <c r="V88" s="46">
        <v>833.8747298514428</v>
      </c>
      <c r="W88" s="46">
        <v>803.9945987982287</v>
      </c>
      <c r="X88" s="46">
        <v>399.1246655005038</v>
      </c>
      <c r="Y88" s="46">
        <v>393.51158052270256</v>
      </c>
      <c r="Z88" s="46">
        <v>205.60956829045463</v>
      </c>
      <c r="AA88" s="46">
        <v>728.9978130601232</v>
      </c>
      <c r="AB88" s="46">
        <v>376.24090072005384</v>
      </c>
      <c r="AC88" s="46">
        <v>490.7510995414218</v>
      </c>
      <c r="AD88" s="46">
        <v>386.3164554780656</v>
      </c>
      <c r="AE88" s="46">
        <v>392.8742842140905</v>
      </c>
      <c r="AF88" s="46">
        <v>605.2317503716173</v>
      </c>
      <c r="AG88" s="46">
        <v>368.49093565113725</v>
      </c>
      <c r="AH88" s="46">
        <v>5682.7682970000005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3224.2409580000003</v>
      </c>
      <c r="AP88" s="46">
        <v>2656.7453689999998</v>
      </c>
      <c r="AQ88" s="46">
        <v>2491.68821</v>
      </c>
      <c r="AR88" s="46">
        <v>1498.014841</v>
      </c>
      <c r="AS88" s="46">
        <v>1341.113654</v>
      </c>
      <c r="AT88" s="46">
        <v>1148.9999990000001</v>
      </c>
      <c r="AU88" s="46">
        <v>1388.995221</v>
      </c>
      <c r="AV88" s="46">
        <v>1845.73973</v>
      </c>
      <c r="AW88" s="46">
        <v>635.7400289999999</v>
      </c>
      <c r="AX88" s="46">
        <v>672.482569</v>
      </c>
      <c r="AY88" s="46">
        <v>463.293686</v>
      </c>
      <c r="AZ88" s="46">
        <v>615.2019009999999</v>
      </c>
      <c r="BA88" s="46">
        <v>694.580605</v>
      </c>
      <c r="BB88" s="46">
        <v>331.97116700000004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548.0532959999999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6519.163448230137</v>
      </c>
      <c r="E89" s="46">
        <v>7788.808496597467</v>
      </c>
      <c r="F89" s="46">
        <v>5843.198814378874</v>
      </c>
      <c r="G89" s="46">
        <v>5064.025300512499</v>
      </c>
      <c r="H89" s="46">
        <v>7915.068116197919</v>
      </c>
      <c r="I89" s="46">
        <v>3478.4231211074134</v>
      </c>
      <c r="J89" s="46">
        <v>4290.2314217668945</v>
      </c>
      <c r="K89" s="46">
        <v>3644.850169250724</v>
      </c>
      <c r="L89" s="46">
        <v>2844.4266346720406</v>
      </c>
      <c r="M89" s="46">
        <v>3646.6622459326895</v>
      </c>
      <c r="N89" s="46">
        <v>1339.3444248469332</v>
      </c>
      <c r="O89" s="46">
        <v>1437.636758461067</v>
      </c>
      <c r="P89" s="46">
        <v>1349.0109746556977</v>
      </c>
      <c r="Q89" s="46">
        <v>1127.159198966764</v>
      </c>
      <c r="R89" s="46">
        <v>2306.0246335004426</v>
      </c>
      <c r="S89" s="46">
        <v>840.8477724187089</v>
      </c>
      <c r="T89" s="46">
        <v>815.818192683269</v>
      </c>
      <c r="U89" s="46">
        <v>462.91557402112596</v>
      </c>
      <c r="V89" s="46">
        <v>830.3185528606389</v>
      </c>
      <c r="W89" s="46">
        <v>812.2523094114272</v>
      </c>
      <c r="X89" s="46">
        <v>399.14564164425514</v>
      </c>
      <c r="Y89" s="46">
        <v>384.67545290537504</v>
      </c>
      <c r="Z89" s="46">
        <v>202.6814522509993</v>
      </c>
      <c r="AA89" s="46">
        <v>700.6169978792494</v>
      </c>
      <c r="AB89" s="46">
        <v>371.8323613626958</v>
      </c>
      <c r="AC89" s="46">
        <v>509.58725240464366</v>
      </c>
      <c r="AD89" s="46">
        <v>382.1808505224953</v>
      </c>
      <c r="AE89" s="46">
        <v>386.10545969696017</v>
      </c>
      <c r="AF89" s="46">
        <v>620.6747135387013</v>
      </c>
      <c r="AG89" s="46">
        <v>381.290572330397</v>
      </c>
      <c r="AH89" s="46">
        <v>6229.381141</v>
      </c>
      <c r="AI89" s="46">
        <v>7099.577875</v>
      </c>
      <c r="AJ89" s="46">
        <v>5394.310292</v>
      </c>
      <c r="AK89" s="46">
        <v>5349.394464999999</v>
      </c>
      <c r="AL89" s="46">
        <v>6322.020926</v>
      </c>
      <c r="AM89" s="46">
        <v>2924.787177</v>
      </c>
      <c r="AN89" s="46">
        <v>4239.556565000001</v>
      </c>
      <c r="AO89" s="46">
        <v>2790.834527</v>
      </c>
      <c r="AP89" s="46">
        <v>1972.1231839999998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739.9300350000001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393.48832699999997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6521.052668245095</v>
      </c>
      <c r="E90" s="46">
        <v>7810.227665232238</v>
      </c>
      <c r="F90" s="46">
        <v>5883.4717412683</v>
      </c>
      <c r="G90" s="46">
        <v>5120.582239851495</v>
      </c>
      <c r="H90" s="46">
        <v>7826.824704399696</v>
      </c>
      <c r="I90" s="46">
        <v>3494.9868325077837</v>
      </c>
      <c r="J90" s="46">
        <v>4347.730478848617</v>
      </c>
      <c r="K90" s="46">
        <v>3662.1714159224493</v>
      </c>
      <c r="L90" s="46">
        <v>2797.5161589155423</v>
      </c>
      <c r="M90" s="46">
        <v>3673.1300413100043</v>
      </c>
      <c r="N90" s="46">
        <v>1311.5497603819792</v>
      </c>
      <c r="O90" s="46">
        <v>1395.6572399502727</v>
      </c>
      <c r="P90" s="46">
        <v>1377.222511384188</v>
      </c>
      <c r="Q90" s="46">
        <v>1128.935883094812</v>
      </c>
      <c r="R90" s="46">
        <v>2245.5941345454557</v>
      </c>
      <c r="S90" s="46">
        <v>838.7842915699528</v>
      </c>
      <c r="T90" s="46">
        <v>826.387879897205</v>
      </c>
      <c r="U90" s="46">
        <v>472.5869801197291</v>
      </c>
      <c r="V90" s="46">
        <v>827.4201413691753</v>
      </c>
      <c r="W90" s="46">
        <v>816.1963918493915</v>
      </c>
      <c r="X90" s="46">
        <v>400.42834873155624</v>
      </c>
      <c r="Y90" s="46">
        <v>384.58481235813224</v>
      </c>
      <c r="Z90" s="46">
        <v>199.75169636303914</v>
      </c>
      <c r="AA90" s="46">
        <v>651.8803919431804</v>
      </c>
      <c r="AB90" s="46">
        <v>372.067277443452</v>
      </c>
      <c r="AC90" s="46">
        <v>512.7676761360344</v>
      </c>
      <c r="AD90" s="46">
        <v>380.27931364378526</v>
      </c>
      <c r="AE90" s="46">
        <v>378.67764042579216</v>
      </c>
      <c r="AF90" s="46">
        <v>635.9293342918203</v>
      </c>
      <c r="AG90" s="46">
        <v>395.46234710006263</v>
      </c>
      <c r="AH90" s="46">
        <v>7029.313348000001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2347.3481349999997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413.05907199999996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6505.08779690275</v>
      </c>
      <c r="E91" s="46">
        <v>7831.922907170292</v>
      </c>
      <c r="F91" s="46">
        <v>5932.862337565331</v>
      </c>
      <c r="G91" s="46">
        <v>5149.35816176928</v>
      </c>
      <c r="H91" s="46">
        <v>7774.139295839481</v>
      </c>
      <c r="I91" s="46">
        <v>3503.341867730999</v>
      </c>
      <c r="J91" s="46">
        <v>4415.7068380560095</v>
      </c>
      <c r="K91" s="46">
        <v>3674.151347851279</v>
      </c>
      <c r="L91" s="46">
        <v>2741.728636034701</v>
      </c>
      <c r="M91" s="46">
        <v>3697.1113517257068</v>
      </c>
      <c r="N91" s="46">
        <v>1278.0214845244943</v>
      </c>
      <c r="O91" s="46">
        <v>1374.6778321306415</v>
      </c>
      <c r="P91" s="46">
        <v>1398.450249946035</v>
      </c>
      <c r="Q91" s="46">
        <v>1129.9109431325462</v>
      </c>
      <c r="R91" s="46">
        <v>2186.6324002496117</v>
      </c>
      <c r="S91" s="46">
        <v>826.2004836154105</v>
      </c>
      <c r="T91" s="46">
        <v>837.4390540189668</v>
      </c>
      <c r="U91" s="46">
        <v>468.9759805980432</v>
      </c>
      <c r="V91" s="46">
        <v>826.1777768397955</v>
      </c>
      <c r="W91" s="46">
        <v>815.8546065769681</v>
      </c>
      <c r="X91" s="46">
        <v>403.53313940733585</v>
      </c>
      <c r="Y91" s="46">
        <v>389.1245426741782</v>
      </c>
      <c r="Z91" s="46">
        <v>197.44288750310312</v>
      </c>
      <c r="AA91" s="46">
        <v>596.7171948429896</v>
      </c>
      <c r="AB91" s="46">
        <v>378.1351905218171</v>
      </c>
      <c r="AC91" s="46">
        <v>498.82451584096276</v>
      </c>
      <c r="AD91" s="46">
        <v>380.85421997279906</v>
      </c>
      <c r="AE91" s="46">
        <v>371.0542096747184</v>
      </c>
      <c r="AF91" s="46">
        <v>649.5414597525019</v>
      </c>
      <c r="AG91" s="46">
        <v>410.299667175439</v>
      </c>
      <c r="AH91" s="46">
        <v>7037.94178</v>
      </c>
      <c r="AI91" s="46">
        <v>8006.281118</v>
      </c>
      <c r="AJ91" s="46">
        <v>6175.752733</v>
      </c>
      <c r="AK91" s="46">
        <v>5587.763833999999</v>
      </c>
      <c r="AL91" s="46">
        <v>7859.919536</v>
      </c>
      <c r="AM91" s="46">
        <v>4036.345139</v>
      </c>
      <c r="AN91" s="46">
        <v>4761.0980070000005</v>
      </c>
      <c r="AO91" s="46">
        <v>3621.381255</v>
      </c>
      <c r="AP91" s="46">
        <v>2755.845733</v>
      </c>
      <c r="AQ91" s="46">
        <v>3829.477446</v>
      </c>
      <c r="AR91" s="46">
        <v>1222.4223559999998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899.2363270000001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196.10762599999998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6481.68608843231</v>
      </c>
      <c r="E92" s="46">
        <v>7863.644373778429</v>
      </c>
      <c r="F92" s="46">
        <v>5989.614074476437</v>
      </c>
      <c r="G92" s="46">
        <v>5153.82031500402</v>
      </c>
      <c r="H92" s="46">
        <v>7752.536744406216</v>
      </c>
      <c r="I92" s="46">
        <v>3504.618145292975</v>
      </c>
      <c r="J92" s="46">
        <v>4482.552985821587</v>
      </c>
      <c r="K92" s="46">
        <v>3683.693065240388</v>
      </c>
      <c r="L92" s="46">
        <v>2697.3606427989225</v>
      </c>
      <c r="M92" s="46">
        <v>3718.3719234615573</v>
      </c>
      <c r="N92" s="46">
        <v>1242.027012781549</v>
      </c>
      <c r="O92" s="46">
        <v>1372.2655410732837</v>
      </c>
      <c r="P92" s="46">
        <v>1408.0452077533664</v>
      </c>
      <c r="Q92" s="46">
        <v>1133.810871345858</v>
      </c>
      <c r="R92" s="46">
        <v>2153.5999538321907</v>
      </c>
      <c r="S92" s="46">
        <v>808.5070168814258</v>
      </c>
      <c r="T92" s="46">
        <v>848.4057822923478</v>
      </c>
      <c r="U92" s="46">
        <v>455.84548963757766</v>
      </c>
      <c r="V92" s="46">
        <v>826.5194138312028</v>
      </c>
      <c r="W92" s="46">
        <v>812.2653077145335</v>
      </c>
      <c r="X92" s="46">
        <v>408.30838003167827</v>
      </c>
      <c r="Y92" s="46">
        <v>394.0862566967087</v>
      </c>
      <c r="Z92" s="46">
        <v>197.11756314534264</v>
      </c>
      <c r="AA92" s="46">
        <v>543.2414529601585</v>
      </c>
      <c r="AB92" s="46">
        <v>390.232372411707</v>
      </c>
      <c r="AC92" s="46">
        <v>476.52587384718015</v>
      </c>
      <c r="AD92" s="46">
        <v>385.35642715328197</v>
      </c>
      <c r="AE92" s="46">
        <v>364.07646934304546</v>
      </c>
      <c r="AF92" s="46">
        <v>660.613703657394</v>
      </c>
      <c r="AG92" s="46">
        <v>424.6215512939838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3698.6861830000003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964.3032469999999</v>
      </c>
      <c r="BB92" s="46">
        <v>460.819754</v>
      </c>
      <c r="BC92" s="46">
        <v>425.593139</v>
      </c>
      <c r="BD92" s="46">
        <v>172.38815599999998</v>
      </c>
      <c r="BE92" s="46">
        <v>582.086534</v>
      </c>
      <c r="BF92" s="46">
        <v>311.933413</v>
      </c>
      <c r="BG92" s="46">
        <v>589.835862</v>
      </c>
      <c r="BH92" s="46">
        <v>638.6567190000001</v>
      </c>
      <c r="BI92" s="46">
        <v>313.89705599999996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6462.83553354252</v>
      </c>
      <c r="E93" s="46">
        <v>7893.476478851662</v>
      </c>
      <c r="F93" s="46">
        <v>6039.992738152274</v>
      </c>
      <c r="G93" s="46">
        <v>5149.672050084311</v>
      </c>
      <c r="H93" s="46">
        <v>7737.730452667672</v>
      </c>
      <c r="I93" s="46">
        <v>3500.957795789587</v>
      </c>
      <c r="J93" s="46">
        <v>4532.809656380415</v>
      </c>
      <c r="K93" s="46">
        <v>3694.4255111090797</v>
      </c>
      <c r="L93" s="46">
        <v>2670.7143567231074</v>
      </c>
      <c r="M93" s="46">
        <v>3727.832638747738</v>
      </c>
      <c r="N93" s="46">
        <v>1208.1781152814322</v>
      </c>
      <c r="O93" s="46">
        <v>1374.466889852064</v>
      </c>
      <c r="P93" s="46">
        <v>1406.2638937684499</v>
      </c>
      <c r="Q93" s="46">
        <v>1141.1706644660212</v>
      </c>
      <c r="R93" s="46">
        <v>2153.957990617572</v>
      </c>
      <c r="S93" s="46">
        <v>789.9316466122604</v>
      </c>
      <c r="T93" s="46">
        <v>859.0364625458659</v>
      </c>
      <c r="U93" s="46">
        <v>440.06940794683027</v>
      </c>
      <c r="V93" s="46">
        <v>829.2121194309814</v>
      </c>
      <c r="W93" s="46">
        <v>806.4638009147144</v>
      </c>
      <c r="X93" s="46">
        <v>413.5779603215823</v>
      </c>
      <c r="Y93" s="46">
        <v>397.8432076361931</v>
      </c>
      <c r="Z93" s="46">
        <v>199.67821428770262</v>
      </c>
      <c r="AA93" s="46">
        <v>507.00744718334454</v>
      </c>
      <c r="AB93" s="46">
        <v>407.2127867741894</v>
      </c>
      <c r="AC93" s="46">
        <v>452.1877698169339</v>
      </c>
      <c r="AD93" s="46">
        <v>395.7551634104867</v>
      </c>
      <c r="AE93" s="46">
        <v>358.33380132758015</v>
      </c>
      <c r="AF93" s="46">
        <v>669.4107757275613</v>
      </c>
      <c r="AG93" s="46">
        <v>437.3402044630252</v>
      </c>
      <c r="AH93" s="46">
        <v>6341.173862</v>
      </c>
      <c r="AI93" s="46">
        <v>7938.896374</v>
      </c>
      <c r="AJ93" s="46">
        <v>5716.986002000001</v>
      </c>
      <c r="AK93" s="46">
        <v>5278.197734</v>
      </c>
      <c r="AL93" s="46">
        <v>7432.997923999999</v>
      </c>
      <c r="AM93" s="46">
        <v>3284.0710040000004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1147.0935490000002</v>
      </c>
      <c r="AV93" s="46">
        <v>2533.65028</v>
      </c>
      <c r="AW93" s="46">
        <v>813.4062299999999</v>
      </c>
      <c r="AX93" s="46">
        <v>806.0832369999999</v>
      </c>
      <c r="AY93" s="46">
        <v>400.375056</v>
      </c>
      <c r="AZ93" s="46">
        <v>759.402563</v>
      </c>
      <c r="BA93" s="46">
        <v>885.1672149999999</v>
      </c>
      <c r="BB93" s="46">
        <v>396.080037</v>
      </c>
      <c r="BC93" s="46">
        <v>391.72409000000005</v>
      </c>
      <c r="BD93" s="46">
        <v>147.245467</v>
      </c>
      <c r="BE93" s="46">
        <v>468.739898</v>
      </c>
      <c r="BF93" s="46">
        <v>524.195863</v>
      </c>
      <c r="BG93" s="46">
        <v>386.33913900000005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6467.025766786247</v>
      </c>
      <c r="E94" s="46">
        <v>7920.072745923077</v>
      </c>
      <c r="F94" s="46">
        <v>6070.735764962878</v>
      </c>
      <c r="G94" s="46">
        <v>5160.011121485366</v>
      </c>
      <c r="H94" s="46">
        <v>7770.8006085230145</v>
      </c>
      <c r="I94" s="46">
        <v>3494.433369703086</v>
      </c>
      <c r="J94" s="46">
        <v>4563.55828235113</v>
      </c>
      <c r="K94" s="46">
        <v>3710.601385322081</v>
      </c>
      <c r="L94" s="46">
        <v>2653.812702647006</v>
      </c>
      <c r="M94" s="46">
        <v>3715.422459794973</v>
      </c>
      <c r="N94" s="46">
        <v>1179.9227721251088</v>
      </c>
      <c r="O94" s="46">
        <v>1368.9512867697235</v>
      </c>
      <c r="P94" s="46">
        <v>1396.7527666361334</v>
      </c>
      <c r="Q94" s="46">
        <v>1144.7053650001208</v>
      </c>
      <c r="R94" s="46">
        <v>2183.0872777654745</v>
      </c>
      <c r="S94" s="46">
        <v>773.9685860490451</v>
      </c>
      <c r="T94" s="46">
        <v>868.934371568663</v>
      </c>
      <c r="U94" s="46">
        <v>427.89320995590117</v>
      </c>
      <c r="V94" s="46">
        <v>835.4734065869283</v>
      </c>
      <c r="W94" s="46">
        <v>799.091850424283</v>
      </c>
      <c r="X94" s="46">
        <v>417.9519147464824</v>
      </c>
      <c r="Y94" s="46">
        <v>401.9735944680311</v>
      </c>
      <c r="Z94" s="46">
        <v>205.70300925369355</v>
      </c>
      <c r="AA94" s="46">
        <v>488.8602423607877</v>
      </c>
      <c r="AB94" s="46">
        <v>427.30241969514975</v>
      </c>
      <c r="AC94" s="46">
        <v>429.04206111359525</v>
      </c>
      <c r="AD94" s="46">
        <v>412.62071755235996</v>
      </c>
      <c r="AE94" s="46">
        <v>354.6157999995215</v>
      </c>
      <c r="AF94" s="46">
        <v>675.5761045257555</v>
      </c>
      <c r="AG94" s="46">
        <v>447.31367005386494</v>
      </c>
      <c r="AH94" s="46">
        <v>5962.277099000001</v>
      </c>
      <c r="AI94" s="46">
        <v>7616.279902</v>
      </c>
      <c r="AJ94" s="46">
        <v>5239.799922</v>
      </c>
      <c r="AK94" s="46">
        <v>4623.294448</v>
      </c>
      <c r="AL94" s="46">
        <v>6940.399582999999</v>
      </c>
      <c r="AM94" s="46">
        <v>3538.551753</v>
      </c>
      <c r="AN94" s="46">
        <v>4179.0426529999995</v>
      </c>
      <c r="AO94" s="46">
        <v>3421.804619</v>
      </c>
      <c r="AP94" s="46">
        <v>2403.6614649999997</v>
      </c>
      <c r="AQ94" s="46">
        <v>3397.7160559999998</v>
      </c>
      <c r="AR94" s="46">
        <v>1110.514963</v>
      </c>
      <c r="AS94" s="46">
        <v>1262.480264</v>
      </c>
      <c r="AT94" s="46">
        <v>1234.4193799999998</v>
      </c>
      <c r="AU94" s="46">
        <v>763.3735849999999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732.7120080000001</v>
      </c>
      <c r="BA94" s="46">
        <v>751.564846</v>
      </c>
      <c r="BB94" s="46">
        <v>388.598569</v>
      </c>
      <c r="BC94" s="46">
        <v>324.67758000000003</v>
      </c>
      <c r="BD94" s="46">
        <v>201.63113099999998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326.89642499999997</v>
      </c>
      <c r="BJ94" s="46">
        <v>591.8253810000001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6495.299821408748</v>
      </c>
      <c r="E95" s="46">
        <v>7952.784090453594</v>
      </c>
      <c r="F95" s="46">
        <v>6093.7965857152685</v>
      </c>
      <c r="G95" s="46">
        <v>5198.6669454869525</v>
      </c>
      <c r="H95" s="46">
        <v>7892.37633198875</v>
      </c>
      <c r="I95" s="46">
        <v>3484.6866502168627</v>
      </c>
      <c r="J95" s="46">
        <v>4584.499188248145</v>
      </c>
      <c r="K95" s="46">
        <v>3733.974274344832</v>
      </c>
      <c r="L95" s="46">
        <v>2636.2582085373815</v>
      </c>
      <c r="M95" s="46">
        <v>3687.685859405905</v>
      </c>
      <c r="N95" s="46">
        <v>1158.1686701420201</v>
      </c>
      <c r="O95" s="46">
        <v>1362.1170314958758</v>
      </c>
      <c r="P95" s="46">
        <v>1387.430640608357</v>
      </c>
      <c r="Q95" s="46">
        <v>1145.7464037680984</v>
      </c>
      <c r="R95" s="46">
        <v>2226.3682371752975</v>
      </c>
      <c r="S95" s="46">
        <v>764.7021012927594</v>
      </c>
      <c r="T95" s="46">
        <v>878.789818937435</v>
      </c>
      <c r="U95" s="46">
        <v>421.37964773451904</v>
      </c>
      <c r="V95" s="46">
        <v>844.4186237809009</v>
      </c>
      <c r="W95" s="46">
        <v>791.0428172079918</v>
      </c>
      <c r="X95" s="46">
        <v>422.9210203740068</v>
      </c>
      <c r="Y95" s="46">
        <v>409.34511658846844</v>
      </c>
      <c r="Z95" s="46">
        <v>215.53405756988556</v>
      </c>
      <c r="AA95" s="46">
        <v>487.314217419165</v>
      </c>
      <c r="AB95" s="46">
        <v>448.42631591811033</v>
      </c>
      <c r="AC95" s="46">
        <v>408.33005101951386</v>
      </c>
      <c r="AD95" s="46">
        <v>434.6926517382253</v>
      </c>
      <c r="AE95" s="46">
        <v>353.05024892581235</v>
      </c>
      <c r="AF95" s="46">
        <v>679.4729517757439</v>
      </c>
      <c r="AG95" s="46">
        <v>454.36662756625606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2589.5355499999996</v>
      </c>
      <c r="AQ95" s="46">
        <v>3810.185813</v>
      </c>
      <c r="AR95" s="46">
        <v>1038.706517</v>
      </c>
      <c r="AS95" s="46">
        <v>1496.912121</v>
      </c>
      <c r="AT95" s="46">
        <v>1277.6966929999999</v>
      </c>
      <c r="AU95" s="46">
        <v>1011.696984</v>
      </c>
      <c r="AV95" s="46">
        <v>2158.3703250000003</v>
      </c>
      <c r="AW95" s="46">
        <v>683.839405</v>
      </c>
      <c r="AX95" s="46">
        <v>920.0339270000001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354.21244199999995</v>
      </c>
      <c r="BD95" s="46">
        <v>290.85951400000005</v>
      </c>
      <c r="BE95" s="46">
        <v>431.21648100000004</v>
      </c>
      <c r="BF95" s="46">
        <v>430.23114000000004</v>
      </c>
      <c r="BG95" s="46">
        <v>360.05483399999997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6547.752204038286</v>
      </c>
      <c r="E96" s="46">
        <v>8005.637608444577</v>
      </c>
      <c r="F96" s="46">
        <v>6146.631270605049</v>
      </c>
      <c r="G96" s="46">
        <v>5267.626162433484</v>
      </c>
      <c r="H96" s="46">
        <v>8086.270070383722</v>
      </c>
      <c r="I96" s="46">
        <v>3471.6957967384874</v>
      </c>
      <c r="J96" s="46">
        <v>4606.79769083862</v>
      </c>
      <c r="K96" s="46">
        <v>3764.3703876370555</v>
      </c>
      <c r="L96" s="46">
        <v>2620.517861923045</v>
      </c>
      <c r="M96" s="46">
        <v>3654.5903457339655</v>
      </c>
      <c r="N96" s="46">
        <v>1144.0327050163787</v>
      </c>
      <c r="O96" s="46">
        <v>1365.74595853844</v>
      </c>
      <c r="P96" s="46">
        <v>1384.746308676646</v>
      </c>
      <c r="Q96" s="46">
        <v>1148.9609483272102</v>
      </c>
      <c r="R96" s="46">
        <v>2260.4203303967374</v>
      </c>
      <c r="S96" s="46">
        <v>761.0152424584384</v>
      </c>
      <c r="T96" s="46">
        <v>888.9926183091551</v>
      </c>
      <c r="U96" s="46">
        <v>422.3188658355899</v>
      </c>
      <c r="V96" s="46">
        <v>854.7974804888128</v>
      </c>
      <c r="W96" s="46">
        <v>783.5180280197271</v>
      </c>
      <c r="X96" s="46">
        <v>429.43555423697137</v>
      </c>
      <c r="Y96" s="46">
        <v>422.27744217930683</v>
      </c>
      <c r="Z96" s="46">
        <v>228.48209408003353</v>
      </c>
      <c r="AA96" s="46">
        <v>500.36832607636654</v>
      </c>
      <c r="AB96" s="46">
        <v>469.03399661795584</v>
      </c>
      <c r="AC96" s="46">
        <v>392.3711042884774</v>
      </c>
      <c r="AD96" s="46">
        <v>460.66236244162644</v>
      </c>
      <c r="AE96" s="46">
        <v>353.31737684650335</v>
      </c>
      <c r="AF96" s="46">
        <v>682.1614460511177</v>
      </c>
      <c r="AG96" s="46">
        <v>458.30426688635146</v>
      </c>
      <c r="AH96" s="46">
        <v>6524.499052</v>
      </c>
      <c r="AI96" s="46">
        <v>8663.631465</v>
      </c>
      <c r="AJ96" s="46">
        <v>6867.8901430000005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2736.3370809999997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1668.7080919999999</v>
      </c>
      <c r="AV96" s="46">
        <v>2418.0391529999997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465.86447499999997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6617.513311631833</v>
      </c>
      <c r="E97" s="46">
        <v>8079.730610250719</v>
      </c>
      <c r="F97" s="46">
        <v>6241.833246771462</v>
      </c>
      <c r="G97" s="46">
        <v>5360.024788062395</v>
      </c>
      <c r="H97" s="46">
        <v>8336.619536064552</v>
      </c>
      <c r="I97" s="46">
        <v>3456.7329028116683</v>
      </c>
      <c r="J97" s="46">
        <v>4644.109902688045</v>
      </c>
      <c r="K97" s="46">
        <v>3800.04558764701</v>
      </c>
      <c r="L97" s="46">
        <v>2613.351492785133</v>
      </c>
      <c r="M97" s="46">
        <v>3620.7949614196505</v>
      </c>
      <c r="N97" s="46">
        <v>1139.5436890134806</v>
      </c>
      <c r="O97" s="46">
        <v>1388.7162134751045</v>
      </c>
      <c r="P97" s="46">
        <v>1389.6245151399944</v>
      </c>
      <c r="Q97" s="46">
        <v>1161.6442314029123</v>
      </c>
      <c r="R97" s="46">
        <v>2271.5882964505827</v>
      </c>
      <c r="S97" s="46">
        <v>760.3618240780131</v>
      </c>
      <c r="T97" s="46">
        <v>898.8542739501025</v>
      </c>
      <c r="U97" s="46">
        <v>430.0142347366247</v>
      </c>
      <c r="V97" s="46">
        <v>866.0004415874346</v>
      </c>
      <c r="W97" s="46">
        <v>776.8237441095778</v>
      </c>
      <c r="X97" s="46">
        <v>438.44344361399976</v>
      </c>
      <c r="Y97" s="46">
        <v>439.8862551785307</v>
      </c>
      <c r="Z97" s="46">
        <v>243.53307146024537</v>
      </c>
      <c r="AA97" s="46">
        <v>520.2599041271415</v>
      </c>
      <c r="AB97" s="46">
        <v>487.73501681917554</v>
      </c>
      <c r="AC97" s="46">
        <v>382.85278296245446</v>
      </c>
      <c r="AD97" s="46">
        <v>487.599985319601</v>
      </c>
      <c r="AE97" s="46">
        <v>354.6337280188246</v>
      </c>
      <c r="AF97" s="46">
        <v>684.9212299791513</v>
      </c>
      <c r="AG97" s="46">
        <v>459.03198767937675</v>
      </c>
      <c r="AH97" s="46">
        <v>6940.8379780000005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3842.6479470000004</v>
      </c>
      <c r="AR97" s="46">
        <v>1262.9099979999999</v>
      </c>
      <c r="AS97" s="46">
        <v>1534.6903049999999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470.95394699999997</v>
      </c>
      <c r="AZ97" s="46">
        <v>794.095177</v>
      </c>
      <c r="BA97" s="46">
        <v>768.7293070000001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523.6049409999999</v>
      </c>
      <c r="BG97" s="46">
        <v>478.193382</v>
      </c>
      <c r="BH97" s="46">
        <v>389.993295</v>
      </c>
      <c r="BI97" s="46">
        <v>339.33319300000005</v>
      </c>
      <c r="BJ97" s="46">
        <v>707.0316750000001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6698.626432125381</v>
      </c>
      <c r="E98" s="46">
        <v>8173.514036953347</v>
      </c>
      <c r="F98" s="46">
        <v>6357.115036761671</v>
      </c>
      <c r="G98" s="46">
        <v>5465.905014798587</v>
      </c>
      <c r="H98" s="46">
        <v>8620.476889929334</v>
      </c>
      <c r="I98" s="46">
        <v>3443.107068745596</v>
      </c>
      <c r="J98" s="46">
        <v>4706.602620968754</v>
      </c>
      <c r="K98" s="46">
        <v>3839.681594011574</v>
      </c>
      <c r="L98" s="46">
        <v>2622.59134991578</v>
      </c>
      <c r="M98" s="46">
        <v>3592.5718249981774</v>
      </c>
      <c r="N98" s="46">
        <v>1144.7729951357912</v>
      </c>
      <c r="O98" s="46">
        <v>1428.7283209044344</v>
      </c>
      <c r="P98" s="46">
        <v>1402.8337841131247</v>
      </c>
      <c r="Q98" s="46">
        <v>1190.294798224414</v>
      </c>
      <c r="R98" s="46">
        <v>2272.9063843972413</v>
      </c>
      <c r="S98" s="46">
        <v>760.3039343559069</v>
      </c>
      <c r="T98" s="46">
        <v>907.9708273411677</v>
      </c>
      <c r="U98" s="46">
        <v>441.7165181084452</v>
      </c>
      <c r="V98" s="46">
        <v>878.9284992716296</v>
      </c>
      <c r="W98" s="46">
        <v>771.0758569272384</v>
      </c>
      <c r="X98" s="46">
        <v>450.3452862562219</v>
      </c>
      <c r="Y98" s="46">
        <v>459.0321937404485</v>
      </c>
      <c r="Z98" s="46">
        <v>259.69749172975514</v>
      </c>
      <c r="AA98" s="46">
        <v>538.0679136999859</v>
      </c>
      <c r="AB98" s="46">
        <v>503.66244225163456</v>
      </c>
      <c r="AC98" s="46">
        <v>387.9120882672296</v>
      </c>
      <c r="AD98" s="46">
        <v>513.7061766089492</v>
      </c>
      <c r="AE98" s="46">
        <v>356.19193505431343</v>
      </c>
      <c r="AF98" s="46">
        <v>688.5815509587001</v>
      </c>
      <c r="AG98" s="46">
        <v>456.6277414611552</v>
      </c>
      <c r="AH98" s="46">
        <v>6901.947919</v>
      </c>
      <c r="AI98" s="46">
        <v>8084.618571999999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3866.5664309999997</v>
      </c>
      <c r="AP98" s="46">
        <v>2661.338055</v>
      </c>
      <c r="AQ98" s="46">
        <v>3414.3117829999997</v>
      </c>
      <c r="AR98" s="46">
        <v>1082.091287</v>
      </c>
      <c r="AS98" s="46">
        <v>1440.416412</v>
      </c>
      <c r="AT98" s="46">
        <v>1278.2999750000001</v>
      </c>
      <c r="AU98" s="46">
        <v>1183.430613</v>
      </c>
      <c r="AV98" s="46">
        <v>2225.778987</v>
      </c>
      <c r="AW98" s="46">
        <v>715.0085829999999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413.19525699999997</v>
      </c>
      <c r="BG98" s="46">
        <v>365.739228</v>
      </c>
      <c r="BH98" s="46">
        <v>772.261639</v>
      </c>
      <c r="BI98" s="46">
        <v>391.27144400000003</v>
      </c>
      <c r="BJ98" s="46">
        <v>696.980639</v>
      </c>
      <c r="BK98" s="46">
        <v>398.24219400000004</v>
      </c>
    </row>
    <row r="99" spans="1:63" ht="12.75">
      <c r="A99" s="48">
        <v>2005</v>
      </c>
      <c r="C99" s="50">
        <v>6</v>
      </c>
      <c r="D99" s="46">
        <v>6791.582869524884</v>
      </c>
      <c r="E99" s="46">
        <v>8292.732985456938</v>
      </c>
      <c r="F99" s="46">
        <v>6454.885998233834</v>
      </c>
      <c r="G99" s="46">
        <v>5574.554391851757</v>
      </c>
      <c r="H99" s="46">
        <v>8898.610912518592</v>
      </c>
      <c r="I99" s="46">
        <v>3434.2905511687873</v>
      </c>
      <c r="J99" s="46">
        <v>4792.609604179889</v>
      </c>
      <c r="K99" s="46">
        <v>3883.41579441838</v>
      </c>
      <c r="L99" s="46">
        <v>2650.92188192286</v>
      </c>
      <c r="M99" s="46">
        <v>3584.9191951154185</v>
      </c>
      <c r="N99" s="46">
        <v>1157.9339869708292</v>
      </c>
      <c r="O99" s="46">
        <v>1488.098053992858</v>
      </c>
      <c r="P99" s="46">
        <v>1427.6907708325339</v>
      </c>
      <c r="Q99" s="46">
        <v>1234.5785430721612</v>
      </c>
      <c r="R99" s="46">
        <v>2275.2319701132333</v>
      </c>
      <c r="S99" s="46">
        <v>759.91940004893</v>
      </c>
      <c r="T99" s="46">
        <v>915.6630272657768</v>
      </c>
      <c r="U99" s="46">
        <v>453.7598230807357</v>
      </c>
      <c r="V99" s="46">
        <v>892.3192940966871</v>
      </c>
      <c r="W99" s="46">
        <v>766.7737237019105</v>
      </c>
      <c r="X99" s="46">
        <v>463.18527555705276</v>
      </c>
      <c r="Y99" s="46">
        <v>476.6451042175369</v>
      </c>
      <c r="Z99" s="46">
        <v>275.91646289629665</v>
      </c>
      <c r="AA99" s="46">
        <v>544.3106336542609</v>
      </c>
      <c r="AB99" s="46">
        <v>516.2335429415639</v>
      </c>
      <c r="AC99" s="46">
        <v>404.6566358386607</v>
      </c>
      <c r="AD99" s="46">
        <v>538.2727334517002</v>
      </c>
      <c r="AE99" s="46">
        <v>357.61306435990133</v>
      </c>
      <c r="AF99" s="46">
        <v>694.4741995641355</v>
      </c>
      <c r="AG99" s="46">
        <v>451.9055591438356</v>
      </c>
      <c r="AH99" s="46">
        <v>7398.006179999999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4967.988418999999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1089.7159040000001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376.35715999999996</v>
      </c>
      <c r="BH99" s="46">
        <v>540.6171459999999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6906.378377603544</v>
      </c>
      <c r="E100" s="46">
        <v>8429.838045970757</v>
      </c>
      <c r="F100" s="46">
        <v>6502.7411863273965</v>
      </c>
      <c r="G100" s="46">
        <v>5682.278410795772</v>
      </c>
      <c r="H100" s="46">
        <v>9109.56900169439</v>
      </c>
      <c r="I100" s="46">
        <v>3434.3423689589367</v>
      </c>
      <c r="J100" s="46">
        <v>4894.196142798884</v>
      </c>
      <c r="K100" s="46">
        <v>3928.7123183904823</v>
      </c>
      <c r="L100" s="46">
        <v>2691.0568670179423</v>
      </c>
      <c r="M100" s="46">
        <v>3595.282750589491</v>
      </c>
      <c r="N100" s="46">
        <v>1176.6505210234068</v>
      </c>
      <c r="O100" s="46">
        <v>1560.1198125114447</v>
      </c>
      <c r="P100" s="46">
        <v>1459.3082972736033</v>
      </c>
      <c r="Q100" s="46">
        <v>1283.4087587427975</v>
      </c>
      <c r="R100" s="46">
        <v>2283.662364162126</v>
      </c>
      <c r="S100" s="46">
        <v>759.8224957213636</v>
      </c>
      <c r="T100" s="46">
        <v>922.4156500276372</v>
      </c>
      <c r="U100" s="46">
        <v>467.6127869750809</v>
      </c>
      <c r="V100" s="46">
        <v>905.2363798811431</v>
      </c>
      <c r="W100" s="46">
        <v>764.5411896226112</v>
      </c>
      <c r="X100" s="46">
        <v>473.6315155749687</v>
      </c>
      <c r="Y100" s="46">
        <v>489.72769521516307</v>
      </c>
      <c r="Z100" s="46">
        <v>291.09381730778034</v>
      </c>
      <c r="AA100" s="46">
        <v>542.4419331115877</v>
      </c>
      <c r="AB100" s="46">
        <v>525.5540757775157</v>
      </c>
      <c r="AC100" s="46">
        <v>431.6577051325705</v>
      </c>
      <c r="AD100" s="46">
        <v>560.6821551422464</v>
      </c>
      <c r="AE100" s="46">
        <v>359.0444551756274</v>
      </c>
      <c r="AF100" s="46">
        <v>702.5816674300968</v>
      </c>
      <c r="AG100" s="46">
        <v>445.76810656529796</v>
      </c>
      <c r="AH100" s="46">
        <v>5352.6275669999995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1515.8126140000002</v>
      </c>
      <c r="AT100" s="46">
        <v>1276.189248</v>
      </c>
      <c r="AU100" s="46">
        <v>1553.68968</v>
      </c>
      <c r="AV100" s="46">
        <v>1760.991367</v>
      </c>
      <c r="AW100" s="46">
        <v>657.9930479999999</v>
      </c>
      <c r="AX100" s="46">
        <v>924.757124</v>
      </c>
      <c r="AY100" s="46">
        <v>450.92564899999996</v>
      </c>
      <c r="AZ100" s="46">
        <v>876.9075379999999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554.0337850000001</v>
      </c>
      <c r="BG100" s="46">
        <v>351.719584</v>
      </c>
      <c r="BH100" s="46">
        <v>546.7920799999999</v>
      </c>
      <c r="BI100" s="46">
        <v>297.01070400000003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7042.640550227194</v>
      </c>
      <c r="E101" s="46">
        <v>8568.331941210325</v>
      </c>
      <c r="F101" s="46">
        <v>6504.028999295151</v>
      </c>
      <c r="G101" s="46">
        <v>5785.611260720537</v>
      </c>
      <c r="H101" s="46">
        <v>9202.958509359762</v>
      </c>
      <c r="I101" s="46">
        <v>3446.126883405659</v>
      </c>
      <c r="J101" s="46">
        <v>4995.686553550213</v>
      </c>
      <c r="K101" s="46">
        <v>3975.521500344903</v>
      </c>
      <c r="L101" s="46">
        <v>2737.23629195143</v>
      </c>
      <c r="M101" s="46">
        <v>3617.7815168317566</v>
      </c>
      <c r="N101" s="46">
        <v>1200.146341178935</v>
      </c>
      <c r="O101" s="46">
        <v>1629.9091588499768</v>
      </c>
      <c r="P101" s="46">
        <v>1493.8468751293788</v>
      </c>
      <c r="Q101" s="46">
        <v>1329.8863920448237</v>
      </c>
      <c r="R101" s="46">
        <v>2303.083322428197</v>
      </c>
      <c r="S101" s="46">
        <v>761.4780172840251</v>
      </c>
      <c r="T101" s="46">
        <v>929.4481678177832</v>
      </c>
      <c r="U101" s="46">
        <v>483.52665086509893</v>
      </c>
      <c r="V101" s="46">
        <v>916.633270562188</v>
      </c>
      <c r="W101" s="46">
        <v>763.8760870841631</v>
      </c>
      <c r="X101" s="46">
        <v>480.6594869409861</v>
      </c>
      <c r="Y101" s="46">
        <v>498.4519475037188</v>
      </c>
      <c r="Z101" s="46">
        <v>304.22360573792685</v>
      </c>
      <c r="AA101" s="46">
        <v>541.1399328003222</v>
      </c>
      <c r="AB101" s="46">
        <v>531.7963368118864</v>
      </c>
      <c r="AC101" s="46">
        <v>461.4959214978363</v>
      </c>
      <c r="AD101" s="46">
        <v>581.3029197503572</v>
      </c>
      <c r="AE101" s="46">
        <v>360.8827586912968</v>
      </c>
      <c r="AF101" s="46">
        <v>712.6564284671293</v>
      </c>
      <c r="AG101" s="46">
        <v>439.3158525220396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2034.0433249999999</v>
      </c>
      <c r="AQ101" s="46">
        <v>3312.3218220000003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414.68922499999996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7185.718159523933</v>
      </c>
      <c r="E102" s="46">
        <v>8692.532141924932</v>
      </c>
      <c r="F102" s="46">
        <v>6457.260926182951</v>
      </c>
      <c r="G102" s="46">
        <v>5884.729819787203</v>
      </c>
      <c r="H102" s="46">
        <v>9160.894283871678</v>
      </c>
      <c r="I102" s="46">
        <v>3472.5812194171904</v>
      </c>
      <c r="J102" s="46">
        <v>5085.71895277726</v>
      </c>
      <c r="K102" s="46">
        <v>4023.465540085983</v>
      </c>
      <c r="L102" s="46">
        <v>2783.1051201142895</v>
      </c>
      <c r="M102" s="46">
        <v>3644.7555211214117</v>
      </c>
      <c r="N102" s="46">
        <v>1227.5857685817632</v>
      </c>
      <c r="O102" s="46">
        <v>1674.123984473901</v>
      </c>
      <c r="P102" s="46">
        <v>1526.6929317235629</v>
      </c>
      <c r="Q102" s="46">
        <v>1373.85333392584</v>
      </c>
      <c r="R102" s="46">
        <v>2337.5518158552322</v>
      </c>
      <c r="S102" s="46">
        <v>767.6917409190025</v>
      </c>
      <c r="T102" s="46">
        <v>937.1856013804654</v>
      </c>
      <c r="U102" s="46">
        <v>500.44437622727986</v>
      </c>
      <c r="V102" s="46">
        <v>925.6556951994972</v>
      </c>
      <c r="W102" s="46">
        <v>764.6196848435872</v>
      </c>
      <c r="X102" s="46">
        <v>485.83952184291826</v>
      </c>
      <c r="Y102" s="46">
        <v>507.1842995499512</v>
      </c>
      <c r="Z102" s="46">
        <v>313.9687578128937</v>
      </c>
      <c r="AA102" s="46">
        <v>550.2822385920609</v>
      </c>
      <c r="AB102" s="46">
        <v>535.5091599576855</v>
      </c>
      <c r="AC102" s="46">
        <v>484.7471370345992</v>
      </c>
      <c r="AD102" s="46">
        <v>600.8162458023635</v>
      </c>
      <c r="AE102" s="46">
        <v>363.17683180951207</v>
      </c>
      <c r="AF102" s="46">
        <v>723.4162049199936</v>
      </c>
      <c r="AG102" s="46">
        <v>433.64453244850284</v>
      </c>
      <c r="AH102" s="46">
        <v>7662.8843449999995</v>
      </c>
      <c r="AI102" s="46">
        <v>8790.345701999999</v>
      </c>
      <c r="AJ102" s="46">
        <v>6652.762248999999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3800.8296090000003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847.2965770000001</v>
      </c>
      <c r="AX102" s="46">
        <v>963.462819</v>
      </c>
      <c r="AY102" s="46">
        <v>539.586042</v>
      </c>
      <c r="AZ102" s="46">
        <v>839.9690899999999</v>
      </c>
      <c r="BA102" s="46">
        <v>899.301331</v>
      </c>
      <c r="BB102" s="46">
        <v>523.153836</v>
      </c>
      <c r="BC102" s="46">
        <v>542.012604</v>
      </c>
      <c r="BD102" s="46">
        <v>362.15943300000004</v>
      </c>
      <c r="BE102" s="46">
        <v>462.674612</v>
      </c>
      <c r="BF102" s="46">
        <v>521.38959</v>
      </c>
      <c r="BG102" s="46">
        <v>503.849747</v>
      </c>
      <c r="BH102" s="46">
        <v>758.0005629999999</v>
      </c>
      <c r="BI102" s="46">
        <v>349.26243900000003</v>
      </c>
      <c r="BJ102" s="46">
        <v>650.4080849999999</v>
      </c>
      <c r="BK102" s="46">
        <v>450.03848999999997</v>
      </c>
    </row>
    <row r="103" spans="1:63" ht="12.75">
      <c r="A103" s="48">
        <v>2005</v>
      </c>
      <c r="C103" s="50">
        <v>10</v>
      </c>
      <c r="D103" s="46">
        <v>7323.505233304786</v>
      </c>
      <c r="E103" s="46">
        <v>8794.73931767491</v>
      </c>
      <c r="F103" s="46">
        <v>6360.565297691428</v>
      </c>
      <c r="G103" s="46">
        <v>5975.7417479032265</v>
      </c>
      <c r="H103" s="46">
        <v>9008.394228063065</v>
      </c>
      <c r="I103" s="46">
        <v>3515.769476987854</v>
      </c>
      <c r="J103" s="46">
        <v>5163.467995899109</v>
      </c>
      <c r="K103" s="46">
        <v>4073.168760455055</v>
      </c>
      <c r="L103" s="46">
        <v>2830.935719577326</v>
      </c>
      <c r="M103" s="46">
        <v>3674.181418900908</v>
      </c>
      <c r="N103" s="46">
        <v>1257.328800246999</v>
      </c>
      <c r="O103" s="46">
        <v>1692.3355417249604</v>
      </c>
      <c r="P103" s="46">
        <v>1557.913382428657</v>
      </c>
      <c r="Q103" s="46">
        <v>1406.1891271331192</v>
      </c>
      <c r="R103" s="46">
        <v>2388.1449791888303</v>
      </c>
      <c r="S103" s="46">
        <v>780.5010098981141</v>
      </c>
      <c r="T103" s="46">
        <v>946.3548633669752</v>
      </c>
      <c r="U103" s="46">
        <v>518.4208383658513</v>
      </c>
      <c r="V103" s="46">
        <v>931.9111704186469</v>
      </c>
      <c r="W103" s="46">
        <v>766.755958701238</v>
      </c>
      <c r="X103" s="46">
        <v>490.9253384306176</v>
      </c>
      <c r="Y103" s="46">
        <v>517.211069096831</v>
      </c>
      <c r="Z103" s="46">
        <v>320.3148508175002</v>
      </c>
      <c r="AA103" s="46">
        <v>578.9982110370472</v>
      </c>
      <c r="AB103" s="46">
        <v>536.804998226477</v>
      </c>
      <c r="AC103" s="46">
        <v>496.5913172819898</v>
      </c>
      <c r="AD103" s="46">
        <v>619.2053134316043</v>
      </c>
      <c r="AE103" s="46">
        <v>365.7520008029795</v>
      </c>
      <c r="AF103" s="46">
        <v>734.1851364727046</v>
      </c>
      <c r="AG103" s="46">
        <v>430.87223962930426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3755.7977400000004</v>
      </c>
      <c r="AN103" s="46">
        <v>5073.607355</v>
      </c>
      <c r="AO103" s="46">
        <v>4165.1685</v>
      </c>
      <c r="AP103" s="46">
        <v>3415.231989</v>
      </c>
      <c r="AQ103" s="46">
        <v>3919.3616779999998</v>
      </c>
      <c r="AR103" s="46">
        <v>1646.4948359999999</v>
      </c>
      <c r="AS103" s="46">
        <v>1575.347105</v>
      </c>
      <c r="AT103" s="46">
        <v>1705.581105</v>
      </c>
      <c r="AU103" s="46">
        <v>1521.7978910000002</v>
      </c>
      <c r="AV103" s="46">
        <v>2536.2581370000003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456.21772999999996</v>
      </c>
      <c r="BF103" s="46">
        <v>433.75708299999997</v>
      </c>
      <c r="BG103" s="46">
        <v>685.4619620000001</v>
      </c>
      <c r="BH103" s="46">
        <v>644.391524</v>
      </c>
      <c r="BI103" s="46">
        <v>372.89390299999997</v>
      </c>
      <c r="BJ103" s="46">
        <v>865.8717290000001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7446.861895588007</v>
      </c>
      <c r="E104" s="46">
        <v>8856.81914947103</v>
      </c>
      <c r="F104" s="46">
        <v>6257.947841560845</v>
      </c>
      <c r="G104" s="46">
        <v>6051.874436223432</v>
      </c>
      <c r="H104" s="46">
        <v>8831.86178667509</v>
      </c>
      <c r="I104" s="46">
        <v>3575.564927358709</v>
      </c>
      <c r="J104" s="46">
        <v>5235.551279790744</v>
      </c>
      <c r="K104" s="46">
        <v>4124.781556985154</v>
      </c>
      <c r="L104" s="46">
        <v>2875.6657091273105</v>
      </c>
      <c r="M104" s="46">
        <v>3716.368118367894</v>
      </c>
      <c r="N104" s="46">
        <v>1286.5533578927416</v>
      </c>
      <c r="O104" s="46">
        <v>1705.8111062705184</v>
      </c>
      <c r="P104" s="46">
        <v>1590.909096707056</v>
      </c>
      <c r="Q104" s="46">
        <v>1422.3261145963916</v>
      </c>
      <c r="R104" s="46">
        <v>2443.4559263625547</v>
      </c>
      <c r="S104" s="46">
        <v>797.1699586962745</v>
      </c>
      <c r="T104" s="46">
        <v>957.7316153576161</v>
      </c>
      <c r="U104" s="46">
        <v>537.5874352129924</v>
      </c>
      <c r="V104" s="46">
        <v>935.4236684037294</v>
      </c>
      <c r="W104" s="46">
        <v>770.0005191443134</v>
      </c>
      <c r="X104" s="46">
        <v>498.0547804973006</v>
      </c>
      <c r="Y104" s="46">
        <v>532.730208342625</v>
      </c>
      <c r="Z104" s="46">
        <v>322.40420919510535</v>
      </c>
      <c r="AA104" s="46">
        <v>630.3569383451176</v>
      </c>
      <c r="AB104" s="46">
        <v>535.1398119580172</v>
      </c>
      <c r="AC104" s="46">
        <v>499.2224309020235</v>
      </c>
      <c r="AD104" s="46">
        <v>635.7389002207296</v>
      </c>
      <c r="AE104" s="46">
        <v>368.9247635732972</v>
      </c>
      <c r="AF104" s="46">
        <v>744.8698899335735</v>
      </c>
      <c r="AG104" s="46">
        <v>432.408167117902</v>
      </c>
      <c r="AH104" s="46">
        <v>8514.126277000001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5630.766860999999</v>
      </c>
      <c r="AO104" s="46">
        <v>4155.8177749999995</v>
      </c>
      <c r="AP104" s="46">
        <v>3151.541983</v>
      </c>
      <c r="AQ104" s="46">
        <v>4246.879108</v>
      </c>
      <c r="AR104" s="46">
        <v>1153.3423910000001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859.5124089999999</v>
      </c>
      <c r="AX104" s="46">
        <v>973.646287</v>
      </c>
      <c r="AY104" s="46">
        <v>525.79742</v>
      </c>
      <c r="AZ104" s="46">
        <v>885.9443120000001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579.2655579999999</v>
      </c>
      <c r="BG104" s="46">
        <v>451.06550599999997</v>
      </c>
      <c r="BH104" s="46">
        <v>517.20679</v>
      </c>
      <c r="BI104" s="46">
        <v>383.068868</v>
      </c>
      <c r="BJ104" s="46">
        <v>656.019417</v>
      </c>
      <c r="BK104" s="46">
        <v>386.66083299999997</v>
      </c>
    </row>
    <row r="105" spans="1:63" ht="12.75">
      <c r="A105" s="48">
        <v>2005</v>
      </c>
      <c r="C105" s="50">
        <v>12</v>
      </c>
      <c r="D105" s="46">
        <v>7552.14696682654</v>
      </c>
      <c r="E105" s="46">
        <v>8889.079158737173</v>
      </c>
      <c r="F105" s="46">
        <v>6202.388734854053</v>
      </c>
      <c r="G105" s="46">
        <v>6120.175963563632</v>
      </c>
      <c r="H105" s="46">
        <v>8707.789590226006</v>
      </c>
      <c r="I105" s="46">
        <v>3649.3214619994196</v>
      </c>
      <c r="J105" s="46">
        <v>5309.261782234466</v>
      </c>
      <c r="K105" s="46">
        <v>4177.237865797673</v>
      </c>
      <c r="L105" s="46">
        <v>2914.928753443555</v>
      </c>
      <c r="M105" s="46">
        <v>3792.233914383675</v>
      </c>
      <c r="N105" s="46">
        <v>1313.1756343896816</v>
      </c>
      <c r="O105" s="46">
        <v>1730.9292120934572</v>
      </c>
      <c r="P105" s="46">
        <v>1628.1195658586398</v>
      </c>
      <c r="Q105" s="46">
        <v>1417.9995954032313</v>
      </c>
      <c r="R105" s="46">
        <v>2497.2351559686517</v>
      </c>
      <c r="S105" s="46">
        <v>814.8923749151708</v>
      </c>
      <c r="T105" s="46">
        <v>970.5685127311289</v>
      </c>
      <c r="U105" s="46">
        <v>559.4824966988391</v>
      </c>
      <c r="V105" s="46">
        <v>936.9589199109543</v>
      </c>
      <c r="W105" s="46">
        <v>773.7342971807392</v>
      </c>
      <c r="X105" s="46">
        <v>508.42611276857065</v>
      </c>
      <c r="Y105" s="46">
        <v>557.03727156808</v>
      </c>
      <c r="Z105" s="46">
        <v>320.14755599994754</v>
      </c>
      <c r="AA105" s="46">
        <v>699.8809559204317</v>
      </c>
      <c r="AB105" s="46">
        <v>530.2965773061883</v>
      </c>
      <c r="AC105" s="46">
        <v>499.0072790203462</v>
      </c>
      <c r="AD105" s="46">
        <v>649.4759363700107</v>
      </c>
      <c r="AE105" s="46">
        <v>372.955746378004</v>
      </c>
      <c r="AF105" s="46">
        <v>755.0024121226118</v>
      </c>
      <c r="AG105" s="46">
        <v>438.5950937130621</v>
      </c>
      <c r="AH105" s="46">
        <v>7539.5739060000005</v>
      </c>
      <c r="AI105" s="46">
        <v>8671.535504000001</v>
      </c>
      <c r="AJ105" s="46">
        <v>6019.920448</v>
      </c>
      <c r="AK105" s="46">
        <v>5852.212402</v>
      </c>
      <c r="AL105" s="46">
        <v>8274.109559999999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1834.0790709999999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1032.0235089999999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447.55440500000003</v>
      </c>
      <c r="BD105" s="46">
        <v>380.078</v>
      </c>
      <c r="BE105" s="46">
        <v>898.042235</v>
      </c>
      <c r="BF105" s="46">
        <v>626.096903</v>
      </c>
      <c r="BG105" s="46">
        <v>467.04465000000005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7642.65872268999</v>
      </c>
      <c r="E106" s="46">
        <v>8895.458371181541</v>
      </c>
      <c r="F106" s="46">
        <v>6220.7397688294395</v>
      </c>
      <c r="G106" s="46">
        <v>6193.326952949219</v>
      </c>
      <c r="H106" s="46">
        <v>8651.94359983774</v>
      </c>
      <c r="I106" s="46">
        <v>3731.989661721268</v>
      </c>
      <c r="J106" s="46">
        <v>5391.307772927377</v>
      </c>
      <c r="K106" s="46">
        <v>4227.135848102382</v>
      </c>
      <c r="L106" s="46">
        <v>2954.838818597635</v>
      </c>
      <c r="M106" s="46">
        <v>3916.356171049955</v>
      </c>
      <c r="N106" s="46">
        <v>1336.1514293258558</v>
      </c>
      <c r="O106" s="46">
        <v>1769.2513909476897</v>
      </c>
      <c r="P106" s="46">
        <v>1670.2990662040518</v>
      </c>
      <c r="Q106" s="46">
        <v>1397.8369433521518</v>
      </c>
      <c r="R106" s="46">
        <v>2538.35186424098</v>
      </c>
      <c r="S106" s="46">
        <v>828.7168787661153</v>
      </c>
      <c r="T106" s="46">
        <v>983.3782050488097</v>
      </c>
      <c r="U106" s="46">
        <v>579.5919977232398</v>
      </c>
      <c r="V106" s="46">
        <v>937.6776616138038</v>
      </c>
      <c r="W106" s="46">
        <v>777.7658030318875</v>
      </c>
      <c r="X106" s="46">
        <v>520.9477242932828</v>
      </c>
      <c r="Y106" s="46">
        <v>590.111297765998</v>
      </c>
      <c r="Z106" s="46">
        <v>314.25324022057526</v>
      </c>
      <c r="AA106" s="46">
        <v>768.1723432015735</v>
      </c>
      <c r="AB106" s="46">
        <v>522.6395457726456</v>
      </c>
      <c r="AC106" s="46">
        <v>502.9808392097885</v>
      </c>
      <c r="AD106" s="46">
        <v>659.7562366544018</v>
      </c>
      <c r="AE106" s="46">
        <v>377.4920220682431</v>
      </c>
      <c r="AF106" s="46">
        <v>764.7872504622915</v>
      </c>
      <c r="AG106" s="46">
        <v>449.44362895388207</v>
      </c>
      <c r="AH106" s="46">
        <v>7232.474201</v>
      </c>
      <c r="AI106" s="46">
        <v>8683.054994999999</v>
      </c>
      <c r="AJ106" s="46">
        <v>6009.8829129999995</v>
      </c>
      <c r="AK106" s="46">
        <v>5892.411876</v>
      </c>
      <c r="AL106" s="46">
        <v>8879.96536</v>
      </c>
      <c r="AM106" s="46">
        <v>3758.882591</v>
      </c>
      <c r="AN106" s="46">
        <v>5110.275065000001</v>
      </c>
      <c r="AO106" s="46">
        <v>4213.375394000001</v>
      </c>
      <c r="AP106" s="46">
        <v>2748.976644</v>
      </c>
      <c r="AQ106" s="46">
        <v>3751.387424</v>
      </c>
      <c r="AR106" s="46">
        <v>1445.095151</v>
      </c>
      <c r="AS106" s="46">
        <v>1476.9224709999999</v>
      </c>
      <c r="AT106" s="46">
        <v>1544.013654</v>
      </c>
      <c r="AU106" s="46">
        <v>1096.477467</v>
      </c>
      <c r="AV106" s="46">
        <v>2793.7942799999996</v>
      </c>
      <c r="AW106" s="46">
        <v>784.5110990000001</v>
      </c>
      <c r="AX106" s="46">
        <v>1424.068747</v>
      </c>
      <c r="AY106" s="46">
        <v>651.507713</v>
      </c>
      <c r="AZ106" s="46">
        <v>966.2888519999999</v>
      </c>
      <c r="BA106" s="46">
        <v>765.3184080000001</v>
      </c>
      <c r="BB106" s="46">
        <v>520.3715559999999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570.8571069999999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7737.377964553212</v>
      </c>
      <c r="E107" s="46">
        <v>8882.160843560048</v>
      </c>
      <c r="F107" s="46">
        <v>6287.008504445747</v>
      </c>
      <c r="G107" s="46">
        <v>6283.102500238772</v>
      </c>
      <c r="H107" s="46">
        <v>8626.57448485073</v>
      </c>
      <c r="I107" s="46">
        <v>3817.2328883870905</v>
      </c>
      <c r="J107" s="46">
        <v>5480.411755203048</v>
      </c>
      <c r="K107" s="46">
        <v>4271.796936346878</v>
      </c>
      <c r="L107" s="46">
        <v>3002.3716382570437</v>
      </c>
      <c r="M107" s="46">
        <v>4073.7630265688126</v>
      </c>
      <c r="N107" s="46">
        <v>1356.4682507334157</v>
      </c>
      <c r="O107" s="46">
        <v>1803.3769975519394</v>
      </c>
      <c r="P107" s="46">
        <v>1712.269233264793</v>
      </c>
      <c r="Q107" s="46">
        <v>1376.0402902649307</v>
      </c>
      <c r="R107" s="46">
        <v>2565.02699769066</v>
      </c>
      <c r="S107" s="46">
        <v>836.6416163331565</v>
      </c>
      <c r="T107" s="46">
        <v>994.1519862175481</v>
      </c>
      <c r="U107" s="46">
        <v>591.2420633620565</v>
      </c>
      <c r="V107" s="46">
        <v>937.620042469024</v>
      </c>
      <c r="W107" s="46">
        <v>782.8015468450126</v>
      </c>
      <c r="X107" s="46">
        <v>532.4859763262605</v>
      </c>
      <c r="Y107" s="46">
        <v>630.1635037023686</v>
      </c>
      <c r="Z107" s="46">
        <v>306.25111766291303</v>
      </c>
      <c r="AA107" s="46">
        <v>815.2596103786501</v>
      </c>
      <c r="AB107" s="46">
        <v>513.0615822252377</v>
      </c>
      <c r="AC107" s="46">
        <v>509.40827117267514</v>
      </c>
      <c r="AD107" s="46">
        <v>667.1589335694057</v>
      </c>
      <c r="AE107" s="46">
        <v>382.74478387522294</v>
      </c>
      <c r="AF107" s="46">
        <v>774.1396450718544</v>
      </c>
      <c r="AG107" s="46">
        <v>463.3906500086193</v>
      </c>
      <c r="AH107" s="46">
        <v>6968.941747999999</v>
      </c>
      <c r="AI107" s="46">
        <v>8252.061544</v>
      </c>
      <c r="AJ107" s="46">
        <v>5721.367211</v>
      </c>
      <c r="AK107" s="46">
        <v>5719.502280000001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3968.0570380000004</v>
      </c>
      <c r="AR107" s="46">
        <v>1399.064422</v>
      </c>
      <c r="AS107" s="46">
        <v>1730.005162</v>
      </c>
      <c r="AT107" s="46">
        <v>1523.133916</v>
      </c>
      <c r="AU107" s="46">
        <v>1275.6219429999999</v>
      </c>
      <c r="AV107" s="46">
        <v>2538.560864</v>
      </c>
      <c r="AW107" s="46">
        <v>800.6128739999999</v>
      </c>
      <c r="AX107" s="46">
        <v>1276.846689</v>
      </c>
      <c r="AY107" s="46">
        <v>467.246055</v>
      </c>
      <c r="AZ107" s="46">
        <v>929.0244889999999</v>
      </c>
      <c r="BA107" s="46">
        <v>717.716194</v>
      </c>
      <c r="BB107" s="46">
        <v>422.189678</v>
      </c>
      <c r="BC107" s="46">
        <v>556.1823860000001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388.60571799999997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7854.665340073043</v>
      </c>
      <c r="E108" s="46">
        <v>8854.65403364919</v>
      </c>
      <c r="F108" s="46">
        <v>6361.40062194346</v>
      </c>
      <c r="G108" s="46">
        <v>6389.369819749441</v>
      </c>
      <c r="H108" s="46">
        <v>8606.871940471992</v>
      </c>
      <c r="I108" s="46">
        <v>3901.8444819852007</v>
      </c>
      <c r="J108" s="46">
        <v>5571.195492371694</v>
      </c>
      <c r="K108" s="46">
        <v>4310.255006862221</v>
      </c>
      <c r="L108" s="46">
        <v>3050.6771470480285</v>
      </c>
      <c r="M108" s="46">
        <v>4244.969205525514</v>
      </c>
      <c r="N108" s="46">
        <v>1373.6227523329983</v>
      </c>
      <c r="O108" s="46">
        <v>1812.853041433076</v>
      </c>
      <c r="P108" s="46">
        <v>1749.0251346691346</v>
      </c>
      <c r="Q108" s="46">
        <v>1374.1864282102565</v>
      </c>
      <c r="R108" s="46">
        <v>2594.8826591657044</v>
      </c>
      <c r="S108" s="46">
        <v>839.1240276500953</v>
      </c>
      <c r="T108" s="46">
        <v>1002.7050485508813</v>
      </c>
      <c r="U108" s="46">
        <v>591.9233215840766</v>
      </c>
      <c r="V108" s="46">
        <v>937.507143621328</v>
      </c>
      <c r="W108" s="46">
        <v>789.092344262843</v>
      </c>
      <c r="X108" s="46">
        <v>541.4246346254663</v>
      </c>
      <c r="Y108" s="46">
        <v>672.808169579977</v>
      </c>
      <c r="Z108" s="46">
        <v>298.6456144023183</v>
      </c>
      <c r="AA108" s="46">
        <v>831.8385099466173</v>
      </c>
      <c r="AB108" s="46">
        <v>502.36954773971615</v>
      </c>
      <c r="AC108" s="46">
        <v>511.1056261110504</v>
      </c>
      <c r="AD108" s="46">
        <v>671.0052006920778</v>
      </c>
      <c r="AE108" s="46">
        <v>388.9227940438247</v>
      </c>
      <c r="AF108" s="46">
        <v>783.0157671012755</v>
      </c>
      <c r="AG108" s="46">
        <v>478.8853580149737</v>
      </c>
      <c r="AH108" s="46">
        <v>8570.462103</v>
      </c>
      <c r="AI108" s="46">
        <v>10328.189972999999</v>
      </c>
      <c r="AJ108" s="46">
        <v>7270.688633999999</v>
      </c>
      <c r="AK108" s="46">
        <v>7116.534321</v>
      </c>
      <c r="AL108" s="46">
        <v>9886.686131999999</v>
      </c>
      <c r="AM108" s="46">
        <v>4480.700413</v>
      </c>
      <c r="AN108" s="46">
        <v>6265.040888</v>
      </c>
      <c r="AO108" s="46">
        <v>5817.787142</v>
      </c>
      <c r="AP108" s="46">
        <v>3560.4816809999998</v>
      </c>
      <c r="AQ108" s="46">
        <v>4810.5166469999995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231.65713699999998</v>
      </c>
      <c r="BE108" s="46">
        <v>1056.5968289999998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594.5539570000001</v>
      </c>
    </row>
    <row r="109" spans="1:63" ht="12.75">
      <c r="A109" s="48">
        <v>2006</v>
      </c>
      <c r="C109" s="50">
        <v>4</v>
      </c>
      <c r="D109" s="46">
        <v>8001.671691170536</v>
      </c>
      <c r="E109" s="46">
        <v>8837.959240683966</v>
      </c>
      <c r="F109" s="46">
        <v>6425.436109163748</v>
      </c>
      <c r="G109" s="46">
        <v>6492.741046097143</v>
      </c>
      <c r="H109" s="46">
        <v>8543.643863366198</v>
      </c>
      <c r="I109" s="46">
        <v>3981.9037602768694</v>
      </c>
      <c r="J109" s="46">
        <v>5653.977262589758</v>
      </c>
      <c r="K109" s="46">
        <v>4343.242303595192</v>
      </c>
      <c r="L109" s="46">
        <v>3089.5173806920448</v>
      </c>
      <c r="M109" s="46">
        <v>4395.946788641296</v>
      </c>
      <c r="N109" s="46">
        <v>1387.5912302498746</v>
      </c>
      <c r="O109" s="46">
        <v>1788.3460300535753</v>
      </c>
      <c r="P109" s="46">
        <v>1781.276340434273</v>
      </c>
      <c r="Q109" s="46">
        <v>1402.0852356801217</v>
      </c>
      <c r="R109" s="46">
        <v>2631.7754369128324</v>
      </c>
      <c r="S109" s="46">
        <v>837.8911531969751</v>
      </c>
      <c r="T109" s="46">
        <v>1008.7733620318028</v>
      </c>
      <c r="U109" s="46">
        <v>581.1244520311177</v>
      </c>
      <c r="V109" s="46">
        <v>938.1500131407407</v>
      </c>
      <c r="W109" s="46">
        <v>796.2480403170381</v>
      </c>
      <c r="X109" s="46">
        <v>546.2707869333487</v>
      </c>
      <c r="Y109" s="46">
        <v>716.1743774735203</v>
      </c>
      <c r="Z109" s="46">
        <v>293.9128649866084</v>
      </c>
      <c r="AA109" s="46">
        <v>819.8608195468845</v>
      </c>
      <c r="AB109" s="46">
        <v>492.08268096203</v>
      </c>
      <c r="AC109" s="46">
        <v>500.5439043394091</v>
      </c>
      <c r="AD109" s="46">
        <v>671.4557345489601</v>
      </c>
      <c r="AE109" s="46">
        <v>396.2175299451813</v>
      </c>
      <c r="AF109" s="46">
        <v>790.7800619050762</v>
      </c>
      <c r="AG109" s="46">
        <v>495.03375687169375</v>
      </c>
      <c r="AH109" s="46">
        <v>7255.6348</v>
      </c>
      <c r="AI109" s="46">
        <v>8218.370377000001</v>
      </c>
      <c r="AJ109" s="46">
        <v>6207.885765</v>
      </c>
      <c r="AK109" s="46">
        <v>6018.5730140000005</v>
      </c>
      <c r="AL109" s="46">
        <v>9252.659857999999</v>
      </c>
      <c r="AM109" s="46">
        <v>3817.341383</v>
      </c>
      <c r="AN109" s="46">
        <v>5252.521695</v>
      </c>
      <c r="AO109" s="46">
        <v>4181.5018119999995</v>
      </c>
      <c r="AP109" s="46">
        <v>2737.314361</v>
      </c>
      <c r="AQ109" s="46">
        <v>4234.5979879999995</v>
      </c>
      <c r="AR109" s="46">
        <v>1305.9859609999999</v>
      </c>
      <c r="AS109" s="46">
        <v>2039.491368</v>
      </c>
      <c r="AT109" s="46">
        <v>1589.9161399999998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307.57019099999997</v>
      </c>
      <c r="BE109" s="46">
        <v>850.712968</v>
      </c>
      <c r="BF109" s="46">
        <v>533.280442</v>
      </c>
      <c r="BG109" s="46">
        <v>510.88840600000003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8157.5225348272</v>
      </c>
      <c r="E110" s="46">
        <v>8851.838350370925</v>
      </c>
      <c r="F110" s="46">
        <v>6491.466235431602</v>
      </c>
      <c r="G110" s="46">
        <v>6563.46542129868</v>
      </c>
      <c r="H110" s="46">
        <v>8417.740444092718</v>
      </c>
      <c r="I110" s="46">
        <v>4052.962880449385</v>
      </c>
      <c r="J110" s="46">
        <v>5713.262005869236</v>
      </c>
      <c r="K110" s="46">
        <v>4371.505124353016</v>
      </c>
      <c r="L110" s="46">
        <v>3109.795588082355</v>
      </c>
      <c r="M110" s="46">
        <v>4492.890331385113</v>
      </c>
      <c r="N110" s="46">
        <v>1399.941936605653</v>
      </c>
      <c r="O110" s="46">
        <v>1737.4667363451258</v>
      </c>
      <c r="P110" s="46">
        <v>1807.7664755171509</v>
      </c>
      <c r="Q110" s="46">
        <v>1458.2025910237865</v>
      </c>
      <c r="R110" s="46">
        <v>2664.912805772329</v>
      </c>
      <c r="S110" s="46">
        <v>834.3164270230584</v>
      </c>
      <c r="T110" s="46">
        <v>1011.1743141068911</v>
      </c>
      <c r="U110" s="46">
        <v>561.8060107954568</v>
      </c>
      <c r="V110" s="46">
        <v>937.4816482439506</v>
      </c>
      <c r="W110" s="46">
        <v>803.5977707811104</v>
      </c>
      <c r="X110" s="46">
        <v>548.2264805019771</v>
      </c>
      <c r="Y110" s="46">
        <v>756.322531719207</v>
      </c>
      <c r="Z110" s="46">
        <v>293.6346475964912</v>
      </c>
      <c r="AA110" s="46">
        <v>798.3524790361902</v>
      </c>
      <c r="AB110" s="46">
        <v>483.9483635095878</v>
      </c>
      <c r="AC110" s="46">
        <v>477.0395383652001</v>
      </c>
      <c r="AD110" s="46">
        <v>667.6810795541769</v>
      </c>
      <c r="AE110" s="46">
        <v>404.6702329847527</v>
      </c>
      <c r="AF110" s="46">
        <v>796.2733631319618</v>
      </c>
      <c r="AG110" s="46">
        <v>510.66185299680933</v>
      </c>
      <c r="AH110" s="46">
        <v>9078.198083000001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4321.972855999999</v>
      </c>
      <c r="AP110" s="46">
        <v>3322.594703</v>
      </c>
      <c r="AQ110" s="46">
        <v>4704.342446000001</v>
      </c>
      <c r="AR110" s="46">
        <v>1579.5609259999999</v>
      </c>
      <c r="AS110" s="46">
        <v>1852.6773719999999</v>
      </c>
      <c r="AT110" s="46">
        <v>1937.761663</v>
      </c>
      <c r="AU110" s="46">
        <v>1327.4247679999999</v>
      </c>
      <c r="AV110" s="46">
        <v>2711.199096</v>
      </c>
      <c r="AW110" s="46">
        <v>863.9644599999999</v>
      </c>
      <c r="AX110" s="46">
        <v>1269.8157649999998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340.46217099999996</v>
      </c>
      <c r="BH110" s="46">
        <v>662.889001</v>
      </c>
      <c r="BI110" s="46">
        <v>455.228632</v>
      </c>
      <c r="BJ110" s="46">
        <v>765.588532</v>
      </c>
      <c r="BK110" s="46">
        <v>519.2941880000001</v>
      </c>
    </row>
    <row r="111" spans="1:63" ht="12.75">
      <c r="A111" s="48">
        <v>2006</v>
      </c>
      <c r="C111" s="50">
        <v>6</v>
      </c>
      <c r="D111" s="46">
        <v>8292.298261193757</v>
      </c>
      <c r="E111" s="46">
        <v>8881.555312974415</v>
      </c>
      <c r="F111" s="46">
        <v>6557.991143142255</v>
      </c>
      <c r="G111" s="46">
        <v>6594.5614441895705</v>
      </c>
      <c r="H111" s="46">
        <v>8266.16129395581</v>
      </c>
      <c r="I111" s="46">
        <v>4114.270415850644</v>
      </c>
      <c r="J111" s="46">
        <v>5747.4303074527015</v>
      </c>
      <c r="K111" s="46">
        <v>4395.160878491553</v>
      </c>
      <c r="L111" s="46">
        <v>3112.449737976155</v>
      </c>
      <c r="M111" s="46">
        <v>4516.122176361565</v>
      </c>
      <c r="N111" s="46">
        <v>1410.9889969393596</v>
      </c>
      <c r="O111" s="46">
        <v>1680.7404391493908</v>
      </c>
      <c r="P111" s="46">
        <v>1830.7849058653085</v>
      </c>
      <c r="Q111" s="46">
        <v>1527.0044559378996</v>
      </c>
      <c r="R111" s="46">
        <v>2694.8133907752963</v>
      </c>
      <c r="S111" s="46">
        <v>832.6568979457012</v>
      </c>
      <c r="T111" s="46">
        <v>1009.3373353091673</v>
      </c>
      <c r="U111" s="46">
        <v>539.9723902513691</v>
      </c>
      <c r="V111" s="46">
        <v>933.7880645746728</v>
      </c>
      <c r="W111" s="46">
        <v>810.3599193586099</v>
      </c>
      <c r="X111" s="46">
        <v>549.980580921015</v>
      </c>
      <c r="Y111" s="46">
        <v>789.7504684466606</v>
      </c>
      <c r="Z111" s="46">
        <v>298.0577959894018</v>
      </c>
      <c r="AA111" s="46">
        <v>789.5755225772374</v>
      </c>
      <c r="AB111" s="46">
        <v>478.5743606597379</v>
      </c>
      <c r="AC111" s="46">
        <v>443.7207688346023</v>
      </c>
      <c r="AD111" s="46">
        <v>659.3219451234804</v>
      </c>
      <c r="AE111" s="46">
        <v>413.9482149539816</v>
      </c>
      <c r="AF111" s="46">
        <v>798.3253457510567</v>
      </c>
      <c r="AG111" s="46">
        <v>524.614576428304</v>
      </c>
      <c r="AH111" s="46">
        <v>8778.97702</v>
      </c>
      <c r="AI111" s="46">
        <v>9089.149958</v>
      </c>
      <c r="AJ111" s="46">
        <v>6963.0575180000005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1402.6539229999998</v>
      </c>
      <c r="AS111" s="46">
        <v>1714.89209</v>
      </c>
      <c r="AT111" s="46">
        <v>1929.9193899999998</v>
      </c>
      <c r="AU111" s="46">
        <v>1758.811588</v>
      </c>
      <c r="AV111" s="46">
        <v>2814.900643</v>
      </c>
      <c r="AW111" s="46">
        <v>855.269947</v>
      </c>
      <c r="AX111" s="46">
        <v>1115.4976040000001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867.8163440000001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8397.842220636596</v>
      </c>
      <c r="E112" s="46">
        <v>8934.593193942128</v>
      </c>
      <c r="F112" s="46">
        <v>6622.493286387142</v>
      </c>
      <c r="G112" s="46">
        <v>6597.533702226995</v>
      </c>
      <c r="H112" s="46">
        <v>8159.47662696793</v>
      </c>
      <c r="I112" s="46">
        <v>4163.819172311564</v>
      </c>
      <c r="J112" s="46">
        <v>5763.415485737181</v>
      </c>
      <c r="K112" s="46">
        <v>4414.051477945524</v>
      </c>
      <c r="L112" s="46">
        <v>3114.6631120967254</v>
      </c>
      <c r="M112" s="46">
        <v>4488.404001808728</v>
      </c>
      <c r="N112" s="46">
        <v>1419.813919159651</v>
      </c>
      <c r="O112" s="46">
        <v>1642.0593489763282</v>
      </c>
      <c r="P112" s="46">
        <v>1860.776067414731</v>
      </c>
      <c r="Q112" s="46">
        <v>1584.0306562429114</v>
      </c>
      <c r="R112" s="46">
        <v>2733.6684151875515</v>
      </c>
      <c r="S112" s="46">
        <v>837.9535074217923</v>
      </c>
      <c r="T112" s="46">
        <v>1004.0142181805177</v>
      </c>
      <c r="U112" s="46">
        <v>521.6906435283659</v>
      </c>
      <c r="V112" s="46">
        <v>926.0303600041606</v>
      </c>
      <c r="W112" s="46">
        <v>815.9434156520821</v>
      </c>
      <c r="X112" s="46">
        <v>554.9591758738549</v>
      </c>
      <c r="Y112" s="46">
        <v>814.5084597174861</v>
      </c>
      <c r="Z112" s="46">
        <v>307.2022343714153</v>
      </c>
      <c r="AA112" s="46">
        <v>799.7423219868376</v>
      </c>
      <c r="AB112" s="46">
        <v>475.97695538182484</v>
      </c>
      <c r="AC112" s="46">
        <v>411.5732095106179</v>
      </c>
      <c r="AD112" s="46">
        <v>648.033179219172</v>
      </c>
      <c r="AE112" s="46">
        <v>423.8781792008615</v>
      </c>
      <c r="AF112" s="46">
        <v>797.4807894757876</v>
      </c>
      <c r="AG112" s="46">
        <v>535.7230160211411</v>
      </c>
      <c r="AH112" s="46">
        <v>6849.376576000001</v>
      </c>
      <c r="AI112" s="46">
        <v>7923.318531999999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894.0602630000001</v>
      </c>
      <c r="AY112" s="46">
        <v>510.75434499999994</v>
      </c>
      <c r="AZ112" s="46">
        <v>1146.4329169999999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486.56426899999997</v>
      </c>
    </row>
    <row r="113" spans="1:63" ht="12.75">
      <c r="A113" s="48">
        <v>2006</v>
      </c>
      <c r="C113" s="50">
        <v>8</v>
      </c>
      <c r="D113" s="46">
        <v>8476.498343454829</v>
      </c>
      <c r="E113" s="46">
        <v>9006.40840044235</v>
      </c>
      <c r="F113" s="46">
        <v>6680.281098593645</v>
      </c>
      <c r="G113" s="46">
        <v>6593.175787676703</v>
      </c>
      <c r="H113" s="46">
        <v>8135.315065359622</v>
      </c>
      <c r="I113" s="46">
        <v>4200.269534575784</v>
      </c>
      <c r="J113" s="46">
        <v>5768.44006321023</v>
      </c>
      <c r="K113" s="46">
        <v>4425.99483241935</v>
      </c>
      <c r="L113" s="46">
        <v>3122.1860717186087</v>
      </c>
      <c r="M113" s="46">
        <v>4441.050250535709</v>
      </c>
      <c r="N113" s="46">
        <v>1425.2328296723258</v>
      </c>
      <c r="O113" s="46">
        <v>1636.4139127135797</v>
      </c>
      <c r="P113" s="46">
        <v>1905.8384614119952</v>
      </c>
      <c r="Q113" s="46">
        <v>1605.586118608344</v>
      </c>
      <c r="R113" s="46">
        <v>2776.9167820216053</v>
      </c>
      <c r="S113" s="46">
        <v>853.6235577098087</v>
      </c>
      <c r="T113" s="46">
        <v>996.7687044517694</v>
      </c>
      <c r="U113" s="46">
        <v>513.0485242634953</v>
      </c>
      <c r="V113" s="46">
        <v>915.4279096218025</v>
      </c>
      <c r="W113" s="46">
        <v>820.3243849828203</v>
      </c>
      <c r="X113" s="46">
        <v>562.9483193112906</v>
      </c>
      <c r="Y113" s="46">
        <v>830.8104016103822</v>
      </c>
      <c r="Z113" s="46">
        <v>320.5687557006704</v>
      </c>
      <c r="AA113" s="46">
        <v>828.8217489946366</v>
      </c>
      <c r="AB113" s="46">
        <v>476.88410066853834</v>
      </c>
      <c r="AC113" s="46">
        <v>387.1023441570358</v>
      </c>
      <c r="AD113" s="46">
        <v>634.0912797531174</v>
      </c>
      <c r="AE113" s="46">
        <v>434.3345466993125</v>
      </c>
      <c r="AF113" s="46">
        <v>795.1235071821084</v>
      </c>
      <c r="AG113" s="46">
        <v>543.1381782040885</v>
      </c>
      <c r="AH113" s="46">
        <v>8426.239842</v>
      </c>
      <c r="AI113" s="46">
        <v>8002.342081000001</v>
      </c>
      <c r="AJ113" s="46">
        <v>6645.680948</v>
      </c>
      <c r="AK113" s="46">
        <v>6406.896057</v>
      </c>
      <c r="AL113" s="46">
        <v>6801.965515</v>
      </c>
      <c r="AM113" s="46">
        <v>3490.1806039999997</v>
      </c>
      <c r="AN113" s="46">
        <v>5496.0621200000005</v>
      </c>
      <c r="AO113" s="46">
        <v>4359.303533</v>
      </c>
      <c r="AP113" s="46">
        <v>2153.1300180000003</v>
      </c>
      <c r="AQ113" s="46">
        <v>4245.223643</v>
      </c>
      <c r="AR113" s="46">
        <v>1235.7164539999999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924.0989179999999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333.91303800000003</v>
      </c>
      <c r="BE113" s="46">
        <v>832.17563</v>
      </c>
      <c r="BF113" s="46">
        <v>315.64799300000004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8534.542553717285</v>
      </c>
      <c r="E114" s="46">
        <v>9098.506494164314</v>
      </c>
      <c r="F114" s="46">
        <v>6721.7998289092875</v>
      </c>
      <c r="G114" s="46">
        <v>6597.853299723555</v>
      </c>
      <c r="H114" s="46">
        <v>8157.381504351344</v>
      </c>
      <c r="I114" s="46">
        <v>4227.074396106816</v>
      </c>
      <c r="J114" s="46">
        <v>5766.345846526412</v>
      </c>
      <c r="K114" s="46">
        <v>4432.933026479312</v>
      </c>
      <c r="L114" s="46">
        <v>3130.858809036541</v>
      </c>
      <c r="M114" s="46">
        <v>4412.437572922041</v>
      </c>
      <c r="N114" s="46">
        <v>1424.8132977696475</v>
      </c>
      <c r="O114" s="46">
        <v>1663.7357544121169</v>
      </c>
      <c r="P114" s="46">
        <v>1962.8020162075466</v>
      </c>
      <c r="Q114" s="46">
        <v>1589.9588389484757</v>
      </c>
      <c r="R114" s="46">
        <v>2827.6386882599927</v>
      </c>
      <c r="S114" s="46">
        <v>879.319350262536</v>
      </c>
      <c r="T114" s="46">
        <v>989.5354099967522</v>
      </c>
      <c r="U114" s="46">
        <v>518.5037499598963</v>
      </c>
      <c r="V114" s="46">
        <v>903.6811628907841</v>
      </c>
      <c r="W114" s="46">
        <v>824.3213983155799</v>
      </c>
      <c r="X114" s="46">
        <v>572.783279735337</v>
      </c>
      <c r="Y114" s="46">
        <v>836.7323763649805</v>
      </c>
      <c r="Z114" s="46">
        <v>336.5956344365979</v>
      </c>
      <c r="AA114" s="46">
        <v>870.1743751587995</v>
      </c>
      <c r="AB114" s="46">
        <v>481.703921419282</v>
      </c>
      <c r="AC114" s="46">
        <v>372.5860705502704</v>
      </c>
      <c r="AD114" s="46">
        <v>618.6736225979229</v>
      </c>
      <c r="AE114" s="46">
        <v>444.75349660460955</v>
      </c>
      <c r="AF114" s="46">
        <v>793.094435777978</v>
      </c>
      <c r="AG114" s="46">
        <v>547.1446435297356</v>
      </c>
      <c r="AH114" s="46">
        <v>8974.882448</v>
      </c>
      <c r="AI114" s="46">
        <v>9746.075408</v>
      </c>
      <c r="AJ114" s="46">
        <v>7089.579019000001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4208.960435999999</v>
      </c>
      <c r="AP114" s="46">
        <v>3262.8510389999997</v>
      </c>
      <c r="AQ114" s="46">
        <v>4359.737331</v>
      </c>
      <c r="AR114" s="46">
        <v>1414.698519</v>
      </c>
      <c r="AS114" s="46">
        <v>1625.4853400000002</v>
      </c>
      <c r="AT114" s="46">
        <v>2134.2810299999996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954.5227120000001</v>
      </c>
      <c r="BD114" s="46">
        <v>165.38231299999998</v>
      </c>
      <c r="BE114" s="46">
        <v>690.009002</v>
      </c>
      <c r="BF114" s="46">
        <v>484.92892700000004</v>
      </c>
      <c r="BG114" s="46">
        <v>422.36286700000005</v>
      </c>
      <c r="BH114" s="46">
        <v>682.141485</v>
      </c>
      <c r="BI114" s="46">
        <v>433.89750300000003</v>
      </c>
      <c r="BJ114" s="46">
        <v>809.7839749999999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8592.163703213166</v>
      </c>
      <c r="E115" s="46">
        <v>9221.09370492537</v>
      </c>
      <c r="F115" s="46">
        <v>6756.9712355347065</v>
      </c>
      <c r="G115" s="46">
        <v>6628.915044540624</v>
      </c>
      <c r="H115" s="46">
        <v>8182.841021262977</v>
      </c>
      <c r="I115" s="46">
        <v>4249.46516237881</v>
      </c>
      <c r="J115" s="46">
        <v>5756.57113983579</v>
      </c>
      <c r="K115" s="46">
        <v>4437.017959651854</v>
      </c>
      <c r="L115" s="46">
        <v>3135.1707462130867</v>
      </c>
      <c r="M115" s="46">
        <v>4426.694022465647</v>
      </c>
      <c r="N115" s="46">
        <v>1416.6204083466396</v>
      </c>
      <c r="O115" s="46">
        <v>1704.3501430482986</v>
      </c>
      <c r="P115" s="46">
        <v>2025.964679622809</v>
      </c>
      <c r="Q115" s="46">
        <v>1561.6271352471942</v>
      </c>
      <c r="R115" s="46">
        <v>2877.025658426181</v>
      </c>
      <c r="S115" s="46">
        <v>912.0904076218573</v>
      </c>
      <c r="T115" s="46">
        <v>984.4507369444777</v>
      </c>
      <c r="U115" s="46">
        <v>536.6217291573715</v>
      </c>
      <c r="V115" s="46">
        <v>892.4440607870433</v>
      </c>
      <c r="W115" s="46">
        <v>827.8482819001717</v>
      </c>
      <c r="X115" s="46">
        <v>583.1014394143538</v>
      </c>
      <c r="Y115" s="46">
        <v>832.4967070226526</v>
      </c>
      <c r="Z115" s="46">
        <v>353.6796486755942</v>
      </c>
      <c r="AA115" s="46">
        <v>896.9955073664936</v>
      </c>
      <c r="AB115" s="46">
        <v>490.0691023251417</v>
      </c>
      <c r="AC115" s="46">
        <v>362.7629440430481</v>
      </c>
      <c r="AD115" s="46">
        <v>603.4013916879159</v>
      </c>
      <c r="AE115" s="46">
        <v>455.1455507770761</v>
      </c>
      <c r="AF115" s="46">
        <v>792.5584884455271</v>
      </c>
      <c r="AG115" s="46">
        <v>548.0272311333681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4435.863770999999</v>
      </c>
      <c r="AN115" s="46">
        <v>6158.518411999999</v>
      </c>
      <c r="AO115" s="46">
        <v>4475.08922</v>
      </c>
      <c r="AP115" s="46">
        <v>3184.098067</v>
      </c>
      <c r="AQ115" s="46">
        <v>4723.40307</v>
      </c>
      <c r="AR115" s="46">
        <v>1738.5947800000001</v>
      </c>
      <c r="AS115" s="46">
        <v>1842.756763</v>
      </c>
      <c r="AT115" s="46">
        <v>2181.761591</v>
      </c>
      <c r="AU115" s="46">
        <v>1794.6325390000002</v>
      </c>
      <c r="AV115" s="46">
        <v>2954.444563</v>
      </c>
      <c r="AW115" s="46">
        <v>983.9203630000001</v>
      </c>
      <c r="AX115" s="46">
        <v>1031.738927</v>
      </c>
      <c r="AY115" s="46">
        <v>580.159536</v>
      </c>
      <c r="AZ115" s="46">
        <v>949.6325330000001</v>
      </c>
      <c r="BA115" s="46">
        <v>838.234211</v>
      </c>
      <c r="BB115" s="46">
        <v>684.4122090000001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424.82191700000004</v>
      </c>
      <c r="BH115" s="46">
        <v>602.433423</v>
      </c>
      <c r="BI115" s="46">
        <v>518.105976</v>
      </c>
      <c r="BJ115" s="46">
        <v>767.09538</v>
      </c>
      <c r="BK115" s="46">
        <v>610.2129150000001</v>
      </c>
    </row>
    <row r="116" spans="1:63" ht="12.75">
      <c r="A116" s="48">
        <v>2006</v>
      </c>
      <c r="C116" s="50">
        <v>11</v>
      </c>
      <c r="D116" s="46">
        <v>8646.372517435871</v>
      </c>
      <c r="E116" s="46">
        <v>9371.253720223105</v>
      </c>
      <c r="F116" s="46">
        <v>6772.968521507297</v>
      </c>
      <c r="G116" s="46">
        <v>6680.791273875718</v>
      </c>
      <c r="H116" s="46">
        <v>8155.615317344194</v>
      </c>
      <c r="I116" s="46">
        <v>4270.742039308566</v>
      </c>
      <c r="J116" s="46">
        <v>5741.159120255061</v>
      </c>
      <c r="K116" s="46">
        <v>4441.885543606806</v>
      </c>
      <c r="L116" s="46">
        <v>3139.640602054545</v>
      </c>
      <c r="M116" s="46">
        <v>4489.9301757805</v>
      </c>
      <c r="N116" s="46">
        <v>1400.7556959784195</v>
      </c>
      <c r="O116" s="46">
        <v>1727.424609216802</v>
      </c>
      <c r="P116" s="46">
        <v>2085.8007773197587</v>
      </c>
      <c r="Q116" s="46">
        <v>1553.6414134553338</v>
      </c>
      <c r="R116" s="46">
        <v>2927.3218518434005</v>
      </c>
      <c r="S116" s="46">
        <v>947.3758655282122</v>
      </c>
      <c r="T116" s="46">
        <v>982.9361414343549</v>
      </c>
      <c r="U116" s="46">
        <v>560.9784592051384</v>
      </c>
      <c r="V116" s="46">
        <v>882.1022372276701</v>
      </c>
      <c r="W116" s="46">
        <v>830.9231164899289</v>
      </c>
      <c r="X116" s="46">
        <v>591.4238560038433</v>
      </c>
      <c r="Y116" s="46">
        <v>816.7800712010296</v>
      </c>
      <c r="Z116" s="46">
        <v>370.33847766234317</v>
      </c>
      <c r="AA116" s="46">
        <v>896.3750961904224</v>
      </c>
      <c r="AB116" s="46">
        <v>501.2639757282363</v>
      </c>
      <c r="AC116" s="46">
        <v>355.5243314068316</v>
      </c>
      <c r="AD116" s="46">
        <v>590.8355744805086</v>
      </c>
      <c r="AE116" s="46">
        <v>465.05897044151357</v>
      </c>
      <c r="AF116" s="46">
        <v>793.9535533647004</v>
      </c>
      <c r="AG116" s="46">
        <v>546.7207943907879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8721.180379000001</v>
      </c>
      <c r="AM116" s="46">
        <v>4869.956878</v>
      </c>
      <c r="AN116" s="46">
        <v>6295.293992</v>
      </c>
      <c r="AO116" s="46">
        <v>4475.443730999999</v>
      </c>
      <c r="AP116" s="46">
        <v>3659.735232</v>
      </c>
      <c r="AQ116" s="46">
        <v>4509.815181</v>
      </c>
      <c r="AR116" s="46">
        <v>1412.5908279999999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524.9801409999999</v>
      </c>
      <c r="AZ116" s="46">
        <v>953.9229799999999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955.8363909999999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536.4353299999999</v>
      </c>
    </row>
    <row r="117" spans="1:63" ht="12.75">
      <c r="A117" s="48">
        <v>2006</v>
      </c>
      <c r="C117" s="50">
        <v>12</v>
      </c>
      <c r="D117" s="46">
        <v>8696.548031533277</v>
      </c>
      <c r="E117" s="46">
        <v>9542.020152105644</v>
      </c>
      <c r="F117" s="46">
        <v>6761.046824234718</v>
      </c>
      <c r="G117" s="46">
        <v>6741.905765255255</v>
      </c>
      <c r="H117" s="46">
        <v>8024.827669166531</v>
      </c>
      <c r="I117" s="46">
        <v>4291.046435654419</v>
      </c>
      <c r="J117" s="46">
        <v>5729.282813543506</v>
      </c>
      <c r="K117" s="46">
        <v>4450.06535628442</v>
      </c>
      <c r="L117" s="46">
        <v>3145.797039913955</v>
      </c>
      <c r="M117" s="46">
        <v>4587.539183278059</v>
      </c>
      <c r="N117" s="46">
        <v>1377.9510383169068</v>
      </c>
      <c r="O117" s="46">
        <v>1724.7097493380277</v>
      </c>
      <c r="P117" s="46">
        <v>2142.304596923226</v>
      </c>
      <c r="Q117" s="46">
        <v>1592.514727205511</v>
      </c>
      <c r="R117" s="46">
        <v>2974.5576196027446</v>
      </c>
      <c r="S117" s="46">
        <v>979.8262967371936</v>
      </c>
      <c r="T117" s="46">
        <v>985.7322359284722</v>
      </c>
      <c r="U117" s="46">
        <v>587.6461680096661</v>
      </c>
      <c r="V117" s="46">
        <v>873.3089071296638</v>
      </c>
      <c r="W117" s="46">
        <v>833.5056207692497</v>
      </c>
      <c r="X117" s="46">
        <v>597.2163711050911</v>
      </c>
      <c r="Y117" s="46">
        <v>791.6446300583092</v>
      </c>
      <c r="Z117" s="46">
        <v>384.334749500536</v>
      </c>
      <c r="AA117" s="46">
        <v>869.67806845534</v>
      </c>
      <c r="AB117" s="46">
        <v>514.224524224378</v>
      </c>
      <c r="AC117" s="46">
        <v>348.31293702731</v>
      </c>
      <c r="AD117" s="46">
        <v>583.0525197920136</v>
      </c>
      <c r="AE117" s="46">
        <v>474.2961517799791</v>
      </c>
      <c r="AF117" s="46">
        <v>797.5879747002189</v>
      </c>
      <c r="AG117" s="46">
        <v>544.7793710584501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949.5086600000001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576.2580820000001</v>
      </c>
      <c r="BG117" s="46">
        <v>278.554534</v>
      </c>
      <c r="BH117" s="46">
        <v>625.226479</v>
      </c>
      <c r="BI117" s="46">
        <v>508.22484000000003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8726.841532750077</v>
      </c>
      <c r="E118" s="46">
        <v>9723.66381402931</v>
      </c>
      <c r="F118" s="46">
        <v>6747.358330916569</v>
      </c>
      <c r="G118" s="46">
        <v>6797.413329571152</v>
      </c>
      <c r="H118" s="46">
        <v>7826.556146146176</v>
      </c>
      <c r="I118" s="46">
        <v>4307.80764888072</v>
      </c>
      <c r="J118" s="46">
        <v>5721.884670212271</v>
      </c>
      <c r="K118" s="46">
        <v>4461.211004897985</v>
      </c>
      <c r="L118" s="46">
        <v>3148.3909214346477</v>
      </c>
      <c r="M118" s="46">
        <v>4690.759035486122</v>
      </c>
      <c r="N118" s="46">
        <v>1348.767181743037</v>
      </c>
      <c r="O118" s="46">
        <v>1707.6365313225303</v>
      </c>
      <c r="P118" s="46">
        <v>2194.615827418496</v>
      </c>
      <c r="Q118" s="46">
        <v>1682.7247048008417</v>
      </c>
      <c r="R118" s="46">
        <v>3002.2327875466303</v>
      </c>
      <c r="S118" s="46">
        <v>1003.1342272283262</v>
      </c>
      <c r="T118" s="46">
        <v>992.9949441928782</v>
      </c>
      <c r="U118" s="46">
        <v>615.3635749541137</v>
      </c>
      <c r="V118" s="46">
        <v>865.2329249687928</v>
      </c>
      <c r="W118" s="46">
        <v>835.828548653449</v>
      </c>
      <c r="X118" s="46">
        <v>602.0292338420734</v>
      </c>
      <c r="Y118" s="46">
        <v>767.7534191381417</v>
      </c>
      <c r="Z118" s="46">
        <v>393.1335439696594</v>
      </c>
      <c r="AA118" s="46">
        <v>835.7836987154985</v>
      </c>
      <c r="AB118" s="46">
        <v>527.7139810151874</v>
      </c>
      <c r="AC118" s="46">
        <v>341.18193718389057</v>
      </c>
      <c r="AD118" s="46">
        <v>581.3210986099873</v>
      </c>
      <c r="AE118" s="46">
        <v>483.15913410512815</v>
      </c>
      <c r="AF118" s="46">
        <v>802.2528588488333</v>
      </c>
      <c r="AG118" s="46">
        <v>543.995920777153</v>
      </c>
      <c r="AH118" s="46">
        <v>8088.94116</v>
      </c>
      <c r="AI118" s="46">
        <v>9314.692769</v>
      </c>
      <c r="AJ118" s="46">
        <v>6633.643803999999</v>
      </c>
      <c r="AK118" s="46">
        <v>6293.424035</v>
      </c>
      <c r="AL118" s="46">
        <v>7407.019593999999</v>
      </c>
      <c r="AM118" s="46">
        <v>4617.5115829999995</v>
      </c>
      <c r="AN118" s="46">
        <v>5548.101057</v>
      </c>
      <c r="AO118" s="46">
        <v>4869.836835</v>
      </c>
      <c r="AP118" s="46">
        <v>2907.209389</v>
      </c>
      <c r="AQ118" s="46">
        <v>4474.4144400000005</v>
      </c>
      <c r="AR118" s="46">
        <v>1180.169052</v>
      </c>
      <c r="AS118" s="46">
        <v>1455.2736850000001</v>
      </c>
      <c r="AT118" s="46">
        <v>2064.735765</v>
      </c>
      <c r="AU118" s="46">
        <v>1281.906604</v>
      </c>
      <c r="AV118" s="46">
        <v>2656.4980800000003</v>
      </c>
      <c r="AW118" s="46">
        <v>956.8343619999999</v>
      </c>
      <c r="AX118" s="46">
        <v>1041.438875</v>
      </c>
      <c r="AY118" s="46">
        <v>506.28383299999996</v>
      </c>
      <c r="AZ118" s="46">
        <v>923.68125</v>
      </c>
      <c r="BA118" s="46">
        <v>822.013807</v>
      </c>
      <c r="BB118" s="46">
        <v>562.4078830000001</v>
      </c>
      <c r="BC118" s="46">
        <v>705.794932</v>
      </c>
      <c r="BD118" s="46">
        <v>430.07633899999996</v>
      </c>
      <c r="BE118" s="46">
        <v>898.9926700000001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8738.502532813605</v>
      </c>
      <c r="E119" s="46">
        <v>9892.483651117735</v>
      </c>
      <c r="F119" s="46">
        <v>6744.395208590002</v>
      </c>
      <c r="G119" s="46">
        <v>6845.776067197817</v>
      </c>
      <c r="H119" s="46">
        <v>7627.854571269258</v>
      </c>
      <c r="I119" s="46">
        <v>4319.122111472886</v>
      </c>
      <c r="J119" s="46">
        <v>5728.416814702909</v>
      </c>
      <c r="K119" s="46">
        <v>4477.224255810999</v>
      </c>
      <c r="L119" s="46">
        <v>3144.0780123905047</v>
      </c>
      <c r="M119" s="46">
        <v>4770.488027251164</v>
      </c>
      <c r="N119" s="46">
        <v>1314.4785061455198</v>
      </c>
      <c r="O119" s="46">
        <v>1695.8321510868593</v>
      </c>
      <c r="P119" s="46">
        <v>2240.4945700297285</v>
      </c>
      <c r="Q119" s="46">
        <v>1791.4241799989727</v>
      </c>
      <c r="R119" s="46">
        <v>2986.6055822657663</v>
      </c>
      <c r="S119" s="46">
        <v>1012.2875958797174</v>
      </c>
      <c r="T119" s="46">
        <v>1004.9118312426892</v>
      </c>
      <c r="U119" s="46">
        <v>641.7687041579968</v>
      </c>
      <c r="V119" s="46">
        <v>858.4413922784325</v>
      </c>
      <c r="W119" s="46">
        <v>838.5811311513726</v>
      </c>
      <c r="X119" s="46">
        <v>607.6780625169614</v>
      </c>
      <c r="Y119" s="46">
        <v>753.3297364391988</v>
      </c>
      <c r="Z119" s="46">
        <v>395.0753915891508</v>
      </c>
      <c r="AA119" s="46">
        <v>818.9326652274182</v>
      </c>
      <c r="AB119" s="46">
        <v>540.8134561496373</v>
      </c>
      <c r="AC119" s="46">
        <v>336.16321639896546</v>
      </c>
      <c r="AD119" s="46">
        <v>584.9925334185608</v>
      </c>
      <c r="AE119" s="46">
        <v>491.8338213078377</v>
      </c>
      <c r="AF119" s="46">
        <v>806.447071252588</v>
      </c>
      <c r="AG119" s="46">
        <v>546.4855106568637</v>
      </c>
      <c r="AH119" s="46">
        <v>7991.425615</v>
      </c>
      <c r="AI119" s="46">
        <v>9536.782519999999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1456.8906880000002</v>
      </c>
      <c r="AS119" s="46">
        <v>1759.7534609999998</v>
      </c>
      <c r="AT119" s="46">
        <v>1999.104365</v>
      </c>
      <c r="AU119" s="46">
        <v>1645.796139</v>
      </c>
      <c r="AV119" s="46">
        <v>3055.2798709999997</v>
      </c>
      <c r="AW119" s="46">
        <v>972.5609919999999</v>
      </c>
      <c r="AX119" s="46">
        <v>821.504231</v>
      </c>
      <c r="AY119" s="46">
        <v>735.5315479999999</v>
      </c>
      <c r="AZ119" s="46">
        <v>715.2163959999999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570.0753639999999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8734.99513947692</v>
      </c>
      <c r="E120" s="46">
        <v>10009.135382263115</v>
      </c>
      <c r="F120" s="46">
        <v>6744.208431241867</v>
      </c>
      <c r="G120" s="46">
        <v>6884.169162364716</v>
      </c>
      <c r="H120" s="46">
        <v>7485.1036127077</v>
      </c>
      <c r="I120" s="46">
        <v>4325.530003698501</v>
      </c>
      <c r="J120" s="46">
        <v>5762.7102812251505</v>
      </c>
      <c r="K120" s="46">
        <v>4501.604588678332</v>
      </c>
      <c r="L120" s="46">
        <v>3129.3355731136203</v>
      </c>
      <c r="M120" s="46">
        <v>4818.917187006091</v>
      </c>
      <c r="N120" s="46">
        <v>1278.1540089355417</v>
      </c>
      <c r="O120" s="46">
        <v>1708.2445887122112</v>
      </c>
      <c r="P120" s="46">
        <v>2282.3056436232373</v>
      </c>
      <c r="Q120" s="46">
        <v>1872.4058727646109</v>
      </c>
      <c r="R120" s="46">
        <v>2919.7945320852705</v>
      </c>
      <c r="S120" s="46">
        <v>1008.1287144459797</v>
      </c>
      <c r="T120" s="46">
        <v>1019.8484888537758</v>
      </c>
      <c r="U120" s="46">
        <v>659.7597144719273</v>
      </c>
      <c r="V120" s="46">
        <v>854.5787312322534</v>
      </c>
      <c r="W120" s="46">
        <v>841.5420802754406</v>
      </c>
      <c r="X120" s="46">
        <v>614.4800477919927</v>
      </c>
      <c r="Y120" s="46">
        <v>751.2505189639138</v>
      </c>
      <c r="Z120" s="46">
        <v>390.210844445</v>
      </c>
      <c r="AA120" s="46">
        <v>827.2045706169241</v>
      </c>
      <c r="AB120" s="46">
        <v>553.0634490719219</v>
      </c>
      <c r="AC120" s="46">
        <v>335.42692299005256</v>
      </c>
      <c r="AD120" s="46">
        <v>593.5705407087478</v>
      </c>
      <c r="AE120" s="46">
        <v>500.7466253233411</v>
      </c>
      <c r="AF120" s="46">
        <v>809.3929330579875</v>
      </c>
      <c r="AG120" s="46">
        <v>552.6384508275926</v>
      </c>
      <c r="AH120" s="46">
        <v>9275.169514000001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4989.176372999999</v>
      </c>
      <c r="AN120" s="46">
        <v>6161.259177</v>
      </c>
      <c r="AO120" s="46">
        <v>5331.325591</v>
      </c>
      <c r="AP120" s="46">
        <v>3564.124264</v>
      </c>
      <c r="AQ120" s="46">
        <v>5112.646019999999</v>
      </c>
      <c r="AR120" s="46">
        <v>1289.8189539999998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892.2908249999999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576.9170670000001</v>
      </c>
      <c r="BJ120" s="46">
        <v>890.10996</v>
      </c>
      <c r="BK120" s="46">
        <v>533.8664960000001</v>
      </c>
    </row>
    <row r="121" spans="1:63" ht="12.75">
      <c r="A121" s="48">
        <v>2007</v>
      </c>
      <c r="C121" s="50">
        <v>4</v>
      </c>
      <c r="D121" s="46">
        <v>8735.706332005666</v>
      </c>
      <c r="E121" s="46">
        <v>10043.56816216636</v>
      </c>
      <c r="F121" s="46">
        <v>6727.699917337969</v>
      </c>
      <c r="G121" s="46">
        <v>6917.679125311725</v>
      </c>
      <c r="H121" s="46">
        <v>7418.329962974949</v>
      </c>
      <c r="I121" s="46">
        <v>4329.948480647676</v>
      </c>
      <c r="J121" s="46">
        <v>5823.650803575049</v>
      </c>
      <c r="K121" s="46">
        <v>4536.474720371218</v>
      </c>
      <c r="L121" s="46">
        <v>3107.9364579962075</v>
      </c>
      <c r="M121" s="46">
        <v>4841.987078852123</v>
      </c>
      <c r="N121" s="46">
        <v>1242.164488709161</v>
      </c>
      <c r="O121" s="46">
        <v>1748.1524677185637</v>
      </c>
      <c r="P121" s="46">
        <v>2319.7102418037066</v>
      </c>
      <c r="Q121" s="46">
        <v>1897.6402562272053</v>
      </c>
      <c r="R121" s="46">
        <v>2826.126383601684</v>
      </c>
      <c r="S121" s="46">
        <v>998.167113997791</v>
      </c>
      <c r="T121" s="46">
        <v>1036.999451978378</v>
      </c>
      <c r="U121" s="46">
        <v>667.7023951292607</v>
      </c>
      <c r="V121" s="46">
        <v>854.7407866278919</v>
      </c>
      <c r="W121" s="46">
        <v>844.391052841227</v>
      </c>
      <c r="X121" s="46">
        <v>621.5212931457282</v>
      </c>
      <c r="Y121" s="46">
        <v>758.8898243408012</v>
      </c>
      <c r="Z121" s="46">
        <v>380.69469160571236</v>
      </c>
      <c r="AA121" s="46">
        <v>858.9875868502185</v>
      </c>
      <c r="AB121" s="46">
        <v>564.542447060928</v>
      </c>
      <c r="AC121" s="46">
        <v>336.65182763728023</v>
      </c>
      <c r="AD121" s="46">
        <v>605.6865322387371</v>
      </c>
      <c r="AE121" s="46">
        <v>510.33302445119364</v>
      </c>
      <c r="AF121" s="46">
        <v>811.017315925397</v>
      </c>
      <c r="AG121" s="46">
        <v>562.1958659225637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5683.769001000001</v>
      </c>
      <c r="AO121" s="46">
        <v>4312.8011480000005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1003.7685600000001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584.8992360000001</v>
      </c>
      <c r="BC121" s="46">
        <v>726.821384</v>
      </c>
      <c r="BD121" s="46">
        <v>400.502823</v>
      </c>
      <c r="BE121" s="46">
        <v>861.187535</v>
      </c>
      <c r="BF121" s="46">
        <v>516.5198290000001</v>
      </c>
      <c r="BG121" s="46">
        <v>336.30331199999995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8765.898710434361</v>
      </c>
      <c r="E122" s="46">
        <v>9969.533462167412</v>
      </c>
      <c r="F122" s="46">
        <v>6691.464815147281</v>
      </c>
      <c r="G122" s="46">
        <v>6949.812168435025</v>
      </c>
      <c r="H122" s="46">
        <v>7404.7067664994465</v>
      </c>
      <c r="I122" s="46">
        <v>4337.971122785275</v>
      </c>
      <c r="J122" s="46">
        <v>5897.801188775182</v>
      </c>
      <c r="K122" s="46">
        <v>4585.431415128719</v>
      </c>
      <c r="L122" s="46">
        <v>3076.1566724473882</v>
      </c>
      <c r="M122" s="46">
        <v>4849.46281254844</v>
      </c>
      <c r="N122" s="46">
        <v>1207.616589606385</v>
      </c>
      <c r="O122" s="46">
        <v>1806.421128037039</v>
      </c>
      <c r="P122" s="46">
        <v>2348.3393177832004</v>
      </c>
      <c r="Q122" s="46">
        <v>1872.115541140387</v>
      </c>
      <c r="R122" s="46">
        <v>2743.284584317556</v>
      </c>
      <c r="S122" s="46">
        <v>988.0013968727975</v>
      </c>
      <c r="T122" s="46">
        <v>1056.9945453940604</v>
      </c>
      <c r="U122" s="46">
        <v>670.7254239810514</v>
      </c>
      <c r="V122" s="46">
        <v>859.0260298396656</v>
      </c>
      <c r="W122" s="46">
        <v>847.8130160977788</v>
      </c>
      <c r="X122" s="46">
        <v>626.5380659422646</v>
      </c>
      <c r="Y122" s="46">
        <v>771.2653325120366</v>
      </c>
      <c r="Z122" s="46">
        <v>368.961729024236</v>
      </c>
      <c r="AA122" s="46">
        <v>901.1823540480881</v>
      </c>
      <c r="AB122" s="46">
        <v>575.2115124848733</v>
      </c>
      <c r="AC122" s="46">
        <v>336.87568346234025</v>
      </c>
      <c r="AD122" s="46">
        <v>621.6127839343033</v>
      </c>
      <c r="AE122" s="46">
        <v>520.8435607893006</v>
      </c>
      <c r="AF122" s="46">
        <v>811.288617493539</v>
      </c>
      <c r="AG122" s="46">
        <v>574.2542243781475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7694.5160049999995</v>
      </c>
      <c r="AM122" s="46">
        <v>4158.454745999999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2078.3648559999997</v>
      </c>
      <c r="AV122" s="46">
        <v>2620.971859</v>
      </c>
      <c r="AW122" s="46">
        <v>979.7693710000001</v>
      </c>
      <c r="AX122" s="46">
        <v>1072.832304</v>
      </c>
      <c r="AY122" s="46">
        <v>714.6286779999999</v>
      </c>
      <c r="AZ122" s="46">
        <v>846.003081</v>
      </c>
      <c r="BA122" s="46">
        <v>905.70146</v>
      </c>
      <c r="BB122" s="46">
        <v>671.614157</v>
      </c>
      <c r="BC122" s="46">
        <v>893.7147190000001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480.92674900000003</v>
      </c>
    </row>
    <row r="123" spans="1:63" ht="12.75">
      <c r="A123" s="48">
        <v>2007</v>
      </c>
      <c r="C123" s="50">
        <v>6</v>
      </c>
      <c r="D123" s="46">
        <v>8842.19921000161</v>
      </c>
      <c r="E123" s="46">
        <v>9831.268635817782</v>
      </c>
      <c r="F123" s="46">
        <v>6648.004780569223</v>
      </c>
      <c r="G123" s="46">
        <v>6977.254473778654</v>
      </c>
      <c r="H123" s="46">
        <v>7397.7657718929995</v>
      </c>
      <c r="I123" s="46">
        <v>4354.5355812984035</v>
      </c>
      <c r="J123" s="46">
        <v>5966.551549733814</v>
      </c>
      <c r="K123" s="46">
        <v>4650.182083952971</v>
      </c>
      <c r="L123" s="46">
        <v>3037.8818849075074</v>
      </c>
      <c r="M123" s="46">
        <v>4841.941747277524</v>
      </c>
      <c r="N123" s="46">
        <v>1176.2770532296772</v>
      </c>
      <c r="O123" s="46">
        <v>1866.865551884481</v>
      </c>
      <c r="P123" s="46">
        <v>2364.2238656135496</v>
      </c>
      <c r="Q123" s="46">
        <v>1824.3217349726162</v>
      </c>
      <c r="R123" s="46">
        <v>2686.527590874155</v>
      </c>
      <c r="S123" s="46">
        <v>979.7662640241791</v>
      </c>
      <c r="T123" s="46">
        <v>1079.721299223612</v>
      </c>
      <c r="U123" s="46">
        <v>670.2288607148778</v>
      </c>
      <c r="V123" s="46">
        <v>868.1663193422378</v>
      </c>
      <c r="W123" s="46">
        <v>852.8927580629886</v>
      </c>
      <c r="X123" s="46">
        <v>627.7926415541482</v>
      </c>
      <c r="Y123" s="46">
        <v>785.3755259422686</v>
      </c>
      <c r="Z123" s="46">
        <v>358.41820002997713</v>
      </c>
      <c r="AA123" s="46">
        <v>931.6397221541595</v>
      </c>
      <c r="AB123" s="46">
        <v>585.5488841460731</v>
      </c>
      <c r="AC123" s="46">
        <v>338.85925333406465</v>
      </c>
      <c r="AD123" s="46">
        <v>640.2635506205079</v>
      </c>
      <c r="AE123" s="46">
        <v>532.6564765994025</v>
      </c>
      <c r="AF123" s="46">
        <v>810.8431999255715</v>
      </c>
      <c r="AG123" s="46">
        <v>587.2200781139018</v>
      </c>
      <c r="AH123" s="46">
        <v>8998.679044</v>
      </c>
      <c r="AI123" s="46">
        <v>10309.356514000001</v>
      </c>
      <c r="AJ123" s="46">
        <v>7144.077132</v>
      </c>
      <c r="AK123" s="46">
        <v>7081.697864</v>
      </c>
      <c r="AL123" s="46">
        <v>7363.63608</v>
      </c>
      <c r="AM123" s="46">
        <v>4766.991048999999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1063.3111669999998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550.9394520000001</v>
      </c>
      <c r="BI123" s="46">
        <v>530.795427</v>
      </c>
      <c r="BJ123" s="46">
        <v>884.9320919999999</v>
      </c>
      <c r="BK123" s="46">
        <v>552.9517060000001</v>
      </c>
    </row>
    <row r="124" spans="1:63" ht="12.75">
      <c r="A124" s="48">
        <v>2007</v>
      </c>
      <c r="C124" s="50">
        <v>7</v>
      </c>
      <c r="D124" s="46">
        <v>8957.540769527881</v>
      </c>
      <c r="E124" s="46">
        <v>9699.49063984769</v>
      </c>
      <c r="F124" s="46">
        <v>6612.952667264738</v>
      </c>
      <c r="G124" s="46">
        <v>7002.788511499871</v>
      </c>
      <c r="H124" s="46">
        <v>7348.6077039954125</v>
      </c>
      <c r="I124" s="46">
        <v>4384.863699435027</v>
      </c>
      <c r="J124" s="46">
        <v>6010.032417042827</v>
      </c>
      <c r="K124" s="46">
        <v>4729.830491642937</v>
      </c>
      <c r="L124" s="46">
        <v>2999.3802428440563</v>
      </c>
      <c r="M124" s="46">
        <v>4827.624869730373</v>
      </c>
      <c r="N124" s="46">
        <v>1150.6717319046932</v>
      </c>
      <c r="O124" s="46">
        <v>1920.4385240233378</v>
      </c>
      <c r="P124" s="46">
        <v>2372.1548468277965</v>
      </c>
      <c r="Q124" s="46">
        <v>1795.853279046206</v>
      </c>
      <c r="R124" s="46">
        <v>2653.904223712001</v>
      </c>
      <c r="S124" s="46">
        <v>972.8995603581564</v>
      </c>
      <c r="T124" s="46">
        <v>1104.0580350674002</v>
      </c>
      <c r="U124" s="46">
        <v>666.783198092135</v>
      </c>
      <c r="V124" s="46">
        <v>883.0669754020324</v>
      </c>
      <c r="W124" s="46">
        <v>860.4443292283813</v>
      </c>
      <c r="X124" s="46">
        <v>625.786303785333</v>
      </c>
      <c r="Y124" s="46">
        <v>798.5760929556709</v>
      </c>
      <c r="Z124" s="46">
        <v>351.7111946317953</v>
      </c>
      <c r="AA124" s="46">
        <v>943.6882842488747</v>
      </c>
      <c r="AB124" s="46">
        <v>595.2812003827066</v>
      </c>
      <c r="AC124" s="46">
        <v>348.8833939956564</v>
      </c>
      <c r="AD124" s="46">
        <v>659.4467457454797</v>
      </c>
      <c r="AE124" s="46">
        <v>545.5352520236403</v>
      </c>
      <c r="AF124" s="46">
        <v>809.5305512760025</v>
      </c>
      <c r="AG124" s="46">
        <v>600.4283992876402</v>
      </c>
      <c r="AH124" s="46">
        <v>7576.544562</v>
      </c>
      <c r="AI124" s="46">
        <v>8544.472587999999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1020.3792569999999</v>
      </c>
      <c r="AY124" s="46">
        <v>681.5752950000001</v>
      </c>
      <c r="AZ124" s="46">
        <v>698.748201</v>
      </c>
      <c r="BA124" s="46">
        <v>700.916576</v>
      </c>
      <c r="BB124" s="46">
        <v>697.754065</v>
      </c>
      <c r="BC124" s="46">
        <v>704.9081600000001</v>
      </c>
      <c r="BD124" s="46">
        <v>281.43281</v>
      </c>
      <c r="BE124" s="46">
        <v>989.4996189999999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592.2221189999999</v>
      </c>
    </row>
    <row r="125" spans="1:63" ht="12.75">
      <c r="A125" s="48">
        <v>2007</v>
      </c>
      <c r="C125" s="50">
        <v>8</v>
      </c>
      <c r="D125" s="46">
        <v>9104.684359545909</v>
      </c>
      <c r="E125" s="46">
        <v>9641.963057802192</v>
      </c>
      <c r="F125" s="46">
        <v>6623.285807412959</v>
      </c>
      <c r="G125" s="46">
        <v>7043.000307714718</v>
      </c>
      <c r="H125" s="46">
        <v>7238.93107054844</v>
      </c>
      <c r="I125" s="46">
        <v>4431.841179377872</v>
      </c>
      <c r="J125" s="46">
        <v>6036.9936046868925</v>
      </c>
      <c r="K125" s="46">
        <v>4821.771188706293</v>
      </c>
      <c r="L125" s="46">
        <v>2975.9937345262347</v>
      </c>
      <c r="M125" s="46">
        <v>4834.055439739244</v>
      </c>
      <c r="N125" s="46">
        <v>1131.488854746674</v>
      </c>
      <c r="O125" s="46">
        <v>1960.033391251967</v>
      </c>
      <c r="P125" s="46">
        <v>2378.0976231340787</v>
      </c>
      <c r="Q125" s="46">
        <v>1813.8545720037296</v>
      </c>
      <c r="R125" s="46">
        <v>2648.4408473422122</v>
      </c>
      <c r="S125" s="46">
        <v>967.3583168864536</v>
      </c>
      <c r="T125" s="46">
        <v>1127.8346764681373</v>
      </c>
      <c r="U125" s="46">
        <v>664.5088225389217</v>
      </c>
      <c r="V125" s="46">
        <v>902.2796377480054</v>
      </c>
      <c r="W125" s="46">
        <v>871.4278134045619</v>
      </c>
      <c r="X125" s="46">
        <v>622.0349527380491</v>
      </c>
      <c r="Y125" s="46">
        <v>811.977565031482</v>
      </c>
      <c r="Z125" s="46">
        <v>349.92349430579225</v>
      </c>
      <c r="AA125" s="46">
        <v>940.4381625736919</v>
      </c>
      <c r="AB125" s="46">
        <v>604.3271294088404</v>
      </c>
      <c r="AC125" s="46">
        <v>372.72291650774145</v>
      </c>
      <c r="AD125" s="46">
        <v>677.5274048468643</v>
      </c>
      <c r="AE125" s="46">
        <v>558.8310946771979</v>
      </c>
      <c r="AF125" s="46">
        <v>807.2740739341697</v>
      </c>
      <c r="AG125" s="46">
        <v>613.7742119624245</v>
      </c>
      <c r="AH125" s="46">
        <v>9142.570413000001</v>
      </c>
      <c r="AI125" s="46">
        <v>9077.060578999999</v>
      </c>
      <c r="AJ125" s="46">
        <v>6524.518332000001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2130.1281830000003</v>
      </c>
      <c r="AQ125" s="46">
        <v>4880.659136</v>
      </c>
      <c r="AR125" s="46">
        <v>1110.415533</v>
      </c>
      <c r="AS125" s="46">
        <v>1599.364685</v>
      </c>
      <c r="AT125" s="46">
        <v>2382.7531129999998</v>
      </c>
      <c r="AU125" s="46">
        <v>1702.886687</v>
      </c>
      <c r="AV125" s="46">
        <v>2252.9124810000003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376.46030099999996</v>
      </c>
      <c r="BE125" s="46">
        <v>780.200237</v>
      </c>
      <c r="BF125" s="46">
        <v>562.976314</v>
      </c>
      <c r="BG125" s="46">
        <v>252.86604300000002</v>
      </c>
      <c r="BH125" s="46">
        <v>612.0809449999999</v>
      </c>
      <c r="BI125" s="46">
        <v>517.04907</v>
      </c>
      <c r="BJ125" s="46">
        <v>691.685032</v>
      </c>
      <c r="BK125" s="46">
        <v>468.82661700000006</v>
      </c>
    </row>
    <row r="126" spans="1:63" ht="12.75">
      <c r="A126" s="48">
        <v>2007</v>
      </c>
      <c r="C126" s="50">
        <v>9</v>
      </c>
      <c r="D126" s="46">
        <v>9278.620547660643</v>
      </c>
      <c r="E126" s="46">
        <v>9713.447301022676</v>
      </c>
      <c r="F126" s="46">
        <v>6717.404004420126</v>
      </c>
      <c r="G126" s="46">
        <v>7118.882351384639</v>
      </c>
      <c r="H126" s="46">
        <v>7112.0167592636635</v>
      </c>
      <c r="I126" s="46">
        <v>4493.438493500184</v>
      </c>
      <c r="J126" s="46">
        <v>6063.202515678395</v>
      </c>
      <c r="K126" s="46">
        <v>4919.10133557491</v>
      </c>
      <c r="L126" s="46">
        <v>2989.9778611711586</v>
      </c>
      <c r="M126" s="46">
        <v>4893.739578025601</v>
      </c>
      <c r="N126" s="46">
        <v>1117.7040818628598</v>
      </c>
      <c r="O126" s="46">
        <v>1986.605851269463</v>
      </c>
      <c r="P126" s="46">
        <v>2395.2498815073864</v>
      </c>
      <c r="Q126" s="46">
        <v>1881.0148883095608</v>
      </c>
      <c r="R126" s="46">
        <v>2672.6378866134887</v>
      </c>
      <c r="S126" s="46">
        <v>965.5379313023936</v>
      </c>
      <c r="T126" s="46">
        <v>1149.1086452087306</v>
      </c>
      <c r="U126" s="46">
        <v>667.9243658357098</v>
      </c>
      <c r="V126" s="46">
        <v>924.6694234600105</v>
      </c>
      <c r="W126" s="46">
        <v>886.6956854020473</v>
      </c>
      <c r="X126" s="46">
        <v>620.6308556093879</v>
      </c>
      <c r="Y126" s="46">
        <v>831.0528141841305</v>
      </c>
      <c r="Z126" s="46">
        <v>354.0632894462002</v>
      </c>
      <c r="AA126" s="46">
        <v>928.019224158842</v>
      </c>
      <c r="AB126" s="46">
        <v>612.2143984413951</v>
      </c>
      <c r="AC126" s="46">
        <v>406.2761164593841</v>
      </c>
      <c r="AD126" s="46">
        <v>692.3253290273044</v>
      </c>
      <c r="AE126" s="46">
        <v>572.0354982609124</v>
      </c>
      <c r="AF126" s="46">
        <v>805.9787060989264</v>
      </c>
      <c r="AG126" s="46">
        <v>627.2393947822425</v>
      </c>
      <c r="AH126" s="46">
        <v>9286.539273</v>
      </c>
      <c r="AI126" s="46">
        <v>9605.395515</v>
      </c>
      <c r="AJ126" s="46">
        <v>7891.557636</v>
      </c>
      <c r="AK126" s="46">
        <v>7141.870701999999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3080.9625109999997</v>
      </c>
      <c r="AQ126" s="46">
        <v>4800.300906</v>
      </c>
      <c r="AR126" s="46">
        <v>1204.164833</v>
      </c>
      <c r="AS126" s="46">
        <v>1792.9630020000002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728.8351580000001</v>
      </c>
      <c r="AZ126" s="46">
        <v>814.7618590000001</v>
      </c>
      <c r="BA126" s="46">
        <v>934.914776</v>
      </c>
      <c r="BB126" s="46">
        <v>618.889496</v>
      </c>
      <c r="BC126" s="46">
        <v>746.110888</v>
      </c>
      <c r="BD126" s="46">
        <v>235.53703099999998</v>
      </c>
      <c r="BE126" s="46">
        <v>798.7915949999999</v>
      </c>
      <c r="BF126" s="46">
        <v>681.796866</v>
      </c>
      <c r="BG126" s="46">
        <v>372.216344</v>
      </c>
      <c r="BH126" s="46">
        <v>978.7951700000001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9447.500708533087</v>
      </c>
      <c r="E127" s="46">
        <v>9899.253798670803</v>
      </c>
      <c r="F127" s="46">
        <v>6897.2972388580465</v>
      </c>
      <c r="G127" s="46">
        <v>7234.466752246225</v>
      </c>
      <c r="H127" s="46">
        <v>7017.773372755783</v>
      </c>
      <c r="I127" s="46">
        <v>4559.856534330813</v>
      </c>
      <c r="J127" s="46">
        <v>6107.996217043722</v>
      </c>
      <c r="K127" s="46">
        <v>5014.880377078092</v>
      </c>
      <c r="L127" s="46">
        <v>3041.5280756999623</v>
      </c>
      <c r="M127" s="46">
        <v>5012.866555088891</v>
      </c>
      <c r="N127" s="46">
        <v>1108.387301634648</v>
      </c>
      <c r="O127" s="46">
        <v>2005.825763656385</v>
      </c>
      <c r="P127" s="46">
        <v>2427.7647871949916</v>
      </c>
      <c r="Q127" s="46">
        <v>1983.2877397019556</v>
      </c>
      <c r="R127" s="46">
        <v>2706.2909710107174</v>
      </c>
      <c r="S127" s="46">
        <v>966.8811467256143</v>
      </c>
      <c r="T127" s="46">
        <v>1165.8267786933427</v>
      </c>
      <c r="U127" s="46">
        <v>676.1578599637797</v>
      </c>
      <c r="V127" s="46">
        <v>946.910125429969</v>
      </c>
      <c r="W127" s="46">
        <v>905.2500284031154</v>
      </c>
      <c r="X127" s="46">
        <v>622.6950736825438</v>
      </c>
      <c r="Y127" s="46">
        <v>855.3336906552428</v>
      </c>
      <c r="Z127" s="46">
        <v>363.71103082192667</v>
      </c>
      <c r="AA127" s="46">
        <v>925.8299030033598</v>
      </c>
      <c r="AB127" s="46">
        <v>618.9767598878872</v>
      </c>
      <c r="AC127" s="46">
        <v>438.4215626277393</v>
      </c>
      <c r="AD127" s="46">
        <v>702.7320958712999</v>
      </c>
      <c r="AE127" s="46">
        <v>584.6851216913029</v>
      </c>
      <c r="AF127" s="46">
        <v>808.348940175467</v>
      </c>
      <c r="AG127" s="46">
        <v>640.4734154224154</v>
      </c>
      <c r="AH127" s="46">
        <v>11022.781073999999</v>
      </c>
      <c r="AI127" s="46">
        <v>10792.733716</v>
      </c>
      <c r="AJ127" s="46">
        <v>6713.2775360000005</v>
      </c>
      <c r="AK127" s="46">
        <v>8027.6453839999995</v>
      </c>
      <c r="AL127" s="46">
        <v>7594.68153</v>
      </c>
      <c r="AM127" s="46">
        <v>4829.370099999999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2132.7044610000003</v>
      </c>
      <c r="AT127" s="46">
        <v>2617.138273</v>
      </c>
      <c r="AU127" s="46">
        <v>2399.2802549999997</v>
      </c>
      <c r="AV127" s="46">
        <v>3009.850421</v>
      </c>
      <c r="AW127" s="46">
        <v>1051.4724199999998</v>
      </c>
      <c r="AX127" s="46">
        <v>1294.8184709999998</v>
      </c>
      <c r="AY127" s="46">
        <v>803.8917190000001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270.98670899999996</v>
      </c>
      <c r="BE127" s="46">
        <v>902.9791700000001</v>
      </c>
      <c r="BF127" s="46">
        <v>631.893128</v>
      </c>
      <c r="BG127" s="46">
        <v>532.917918</v>
      </c>
      <c r="BH127" s="46">
        <v>630.700013</v>
      </c>
      <c r="BI127" s="46">
        <v>750.8323590000001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9592.820480062654</v>
      </c>
      <c r="E128" s="46">
        <v>10146.271059423718</v>
      </c>
      <c r="F128" s="46">
        <v>7133.5672113349</v>
      </c>
      <c r="G128" s="46">
        <v>7376.257401438</v>
      </c>
      <c r="H128" s="46">
        <v>6991.21383431968</v>
      </c>
      <c r="I128" s="46">
        <v>4620.275404648113</v>
      </c>
      <c r="J128" s="46">
        <v>6186.519852675768</v>
      </c>
      <c r="K128" s="46">
        <v>5099.90265633646</v>
      </c>
      <c r="L128" s="46">
        <v>3116.15560991019</v>
      </c>
      <c r="M128" s="46">
        <v>5171.855400099337</v>
      </c>
      <c r="N128" s="46">
        <v>1101.9233080706979</v>
      </c>
      <c r="O128" s="46">
        <v>2024.7580645120013</v>
      </c>
      <c r="P128" s="46">
        <v>2473.3506866043926</v>
      </c>
      <c r="Q128" s="46">
        <v>2089.7161132133365</v>
      </c>
      <c r="R128" s="46">
        <v>2733.586594514403</v>
      </c>
      <c r="S128" s="46">
        <v>972.109492474426</v>
      </c>
      <c r="T128" s="46">
        <v>1176.4568917258036</v>
      </c>
      <c r="U128" s="46">
        <v>687.5522572543753</v>
      </c>
      <c r="V128" s="46">
        <v>967.1902597509287</v>
      </c>
      <c r="W128" s="46">
        <v>924.3892664942013</v>
      </c>
      <c r="X128" s="46">
        <v>629.6453337523835</v>
      </c>
      <c r="Y128" s="46">
        <v>880.3842290787711</v>
      </c>
      <c r="Z128" s="46">
        <v>376.85103135033376</v>
      </c>
      <c r="AA128" s="46">
        <v>939.4000471681952</v>
      </c>
      <c r="AB128" s="46">
        <v>624.7845089334744</v>
      </c>
      <c r="AC128" s="46">
        <v>456.52787282202803</v>
      </c>
      <c r="AD128" s="46">
        <v>708.0952815389675</v>
      </c>
      <c r="AE128" s="46">
        <v>596.0337989394282</v>
      </c>
      <c r="AF128" s="46">
        <v>816.112706323848</v>
      </c>
      <c r="AG128" s="46">
        <v>652.461625100865</v>
      </c>
      <c r="AH128" s="46">
        <v>10637.564438</v>
      </c>
      <c r="AI128" s="46">
        <v>10921.010931</v>
      </c>
      <c r="AJ128" s="46">
        <v>7152.927401999999</v>
      </c>
      <c r="AK128" s="46">
        <v>7836.398581</v>
      </c>
      <c r="AL128" s="46">
        <v>7565.93733</v>
      </c>
      <c r="AM128" s="46">
        <v>5117.715059</v>
      </c>
      <c r="AN128" s="46">
        <v>6596.926423999999</v>
      </c>
      <c r="AO128" s="46">
        <v>6158.937125</v>
      </c>
      <c r="AP128" s="46">
        <v>3482.6282570000003</v>
      </c>
      <c r="AQ128" s="46">
        <v>5069.717233</v>
      </c>
      <c r="AR128" s="46">
        <v>1215.6464760000001</v>
      </c>
      <c r="AS128" s="46">
        <v>2136.429314</v>
      </c>
      <c r="AT128" s="46">
        <v>2764.133422</v>
      </c>
      <c r="AU128" s="46">
        <v>2573.445498</v>
      </c>
      <c r="AV128" s="46">
        <v>2795.2269610000003</v>
      </c>
      <c r="AW128" s="46">
        <v>1020.84794</v>
      </c>
      <c r="AX128" s="46">
        <v>1308.874618</v>
      </c>
      <c r="AY128" s="46">
        <v>607.038452</v>
      </c>
      <c r="AZ128" s="46">
        <v>1045.9323789999999</v>
      </c>
      <c r="BA128" s="46">
        <v>972.9659399999999</v>
      </c>
      <c r="BB128" s="46">
        <v>954.305377</v>
      </c>
      <c r="BC128" s="46">
        <v>1064.508818</v>
      </c>
      <c r="BD128" s="46">
        <v>253.031522</v>
      </c>
      <c r="BE128" s="46">
        <v>985.2197639999999</v>
      </c>
      <c r="BF128" s="46">
        <v>496.7633</v>
      </c>
      <c r="BG128" s="46">
        <v>606.642481</v>
      </c>
      <c r="BH128" s="46">
        <v>707.4287979999999</v>
      </c>
      <c r="BI128" s="46">
        <v>661.3810450000001</v>
      </c>
      <c r="BJ128" s="46">
        <v>740.065083</v>
      </c>
      <c r="BK128" s="46">
        <v>793.1604150000001</v>
      </c>
    </row>
    <row r="129" spans="1:63" ht="12.75">
      <c r="A129" s="48">
        <v>2007</v>
      </c>
      <c r="C129" s="50">
        <v>12</v>
      </c>
      <c r="D129" s="46">
        <v>9717.989305493555</v>
      </c>
      <c r="E129" s="46">
        <v>10384.324615893309</v>
      </c>
      <c r="F129" s="46">
        <v>7382.041199264092</v>
      </c>
      <c r="G129" s="46">
        <v>7526.127377513462</v>
      </c>
      <c r="H129" s="46">
        <v>7032.085459835795</v>
      </c>
      <c r="I129" s="46">
        <v>4666.644450410619</v>
      </c>
      <c r="J129" s="46">
        <v>6295.570573294517</v>
      </c>
      <c r="K129" s="46">
        <v>5167.8900591778465</v>
      </c>
      <c r="L129" s="46">
        <v>3193.796829234839</v>
      </c>
      <c r="M129" s="46">
        <v>5315.732210424337</v>
      </c>
      <c r="N129" s="46">
        <v>1097.6103970740471</v>
      </c>
      <c r="O129" s="46">
        <v>2043.4679741923935</v>
      </c>
      <c r="P129" s="46">
        <v>2530.2362146438168</v>
      </c>
      <c r="Q129" s="46">
        <v>2172.340774341955</v>
      </c>
      <c r="R129" s="46">
        <v>2738.377642270862</v>
      </c>
      <c r="S129" s="46">
        <v>981.3498511036648</v>
      </c>
      <c r="T129" s="46">
        <v>1180.8445623571681</v>
      </c>
      <c r="U129" s="46">
        <v>697.6178279195556</v>
      </c>
      <c r="V129" s="46">
        <v>984.0086365402668</v>
      </c>
      <c r="W129" s="46">
        <v>941.4372344464847</v>
      </c>
      <c r="X129" s="46">
        <v>639.4595577102991</v>
      </c>
      <c r="Y129" s="46">
        <v>898.8811578797188</v>
      </c>
      <c r="Z129" s="46">
        <v>392.53557636836604</v>
      </c>
      <c r="AA129" s="46">
        <v>962.0961791916257</v>
      </c>
      <c r="AB129" s="46">
        <v>630.1467574616701</v>
      </c>
      <c r="AC129" s="46">
        <v>458.5654194267165</v>
      </c>
      <c r="AD129" s="46">
        <v>708.684711203243</v>
      </c>
      <c r="AE129" s="46">
        <v>605.2178694131043</v>
      </c>
      <c r="AF129" s="46">
        <v>830.0783196618071</v>
      </c>
      <c r="AG129" s="46">
        <v>662.1856422714927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2637.0899900000004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1601.1826389999999</v>
      </c>
      <c r="AV129" s="46">
        <v>2662.9472910000004</v>
      </c>
      <c r="AW129" s="46">
        <v>834.878843</v>
      </c>
      <c r="AX129" s="46">
        <v>1132.8965190000001</v>
      </c>
      <c r="AY129" s="46">
        <v>666.1134089999999</v>
      </c>
      <c r="AZ129" s="46">
        <v>1031.745396</v>
      </c>
      <c r="BA129" s="46">
        <v>732.0367610000001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9823.107109181346</v>
      </c>
      <c r="E130" s="46">
        <v>10559.474693614946</v>
      </c>
      <c r="F130" s="46">
        <v>7571.515788924158</v>
      </c>
      <c r="G130" s="46">
        <v>7645.422041284064</v>
      </c>
      <c r="H130" s="46">
        <v>7066.808913462092</v>
      </c>
      <c r="I130" s="46">
        <v>4694.757649972745</v>
      </c>
      <c r="J130" s="46">
        <v>6419.248170189553</v>
      </c>
      <c r="K130" s="46">
        <v>5214.087060631618</v>
      </c>
      <c r="L130" s="46">
        <v>3252.7353489969805</v>
      </c>
      <c r="M130" s="46">
        <v>5400.406243723591</v>
      </c>
      <c r="N130" s="46">
        <v>1093.3259033028442</v>
      </c>
      <c r="O130" s="46">
        <v>2061.134360437436</v>
      </c>
      <c r="P130" s="46">
        <v>2590.2041654152554</v>
      </c>
      <c r="Q130" s="46">
        <v>2228.4969406763216</v>
      </c>
      <c r="R130" s="46">
        <v>2720.00332004527</v>
      </c>
      <c r="S130" s="46">
        <v>995.2294297770864</v>
      </c>
      <c r="T130" s="46">
        <v>1180.4356769726235</v>
      </c>
      <c r="U130" s="46">
        <v>703.6930101330821</v>
      </c>
      <c r="V130" s="46">
        <v>995.7834908348035</v>
      </c>
      <c r="W130" s="46">
        <v>954.929121118775</v>
      </c>
      <c r="X130" s="46">
        <v>649.845526012089</v>
      </c>
      <c r="Y130" s="46">
        <v>900.0894511630017</v>
      </c>
      <c r="Z130" s="46">
        <v>409.4446041045929</v>
      </c>
      <c r="AA130" s="46">
        <v>989.4642649323773</v>
      </c>
      <c r="AB130" s="46">
        <v>635.1993772882269</v>
      </c>
      <c r="AC130" s="46">
        <v>454.5825101939809</v>
      </c>
      <c r="AD130" s="46">
        <v>705.9529614434821</v>
      </c>
      <c r="AE130" s="46">
        <v>611.4877407741178</v>
      </c>
      <c r="AF130" s="46">
        <v>851.7013179013674</v>
      </c>
      <c r="AG130" s="46">
        <v>668.1684445204253</v>
      </c>
      <c r="AH130" s="46">
        <v>9581.867798000001</v>
      </c>
      <c r="AI130" s="46">
        <v>10690.646104</v>
      </c>
      <c r="AJ130" s="46">
        <v>7977.381230999999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3564.1567179999997</v>
      </c>
      <c r="AQ130" s="46">
        <v>5718.629179</v>
      </c>
      <c r="AR130" s="46">
        <v>1144.7438940000002</v>
      </c>
      <c r="AS130" s="46">
        <v>1847.1148770000002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556.7301269999999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9901.363020485942</v>
      </c>
      <c r="E131" s="46">
        <v>10655.58295124356</v>
      </c>
      <c r="F131" s="46">
        <v>7661.93977317699</v>
      </c>
      <c r="G131" s="46">
        <v>7717.403938939639</v>
      </c>
      <c r="H131" s="46">
        <v>7030.712623513098</v>
      </c>
      <c r="I131" s="46">
        <v>4702.997490138016</v>
      </c>
      <c r="J131" s="46">
        <v>6528.418429916755</v>
      </c>
      <c r="K131" s="46">
        <v>5235.2407495104835</v>
      </c>
      <c r="L131" s="46">
        <v>3271.5018854478394</v>
      </c>
      <c r="M131" s="46">
        <v>5412.3252612454135</v>
      </c>
      <c r="N131" s="46">
        <v>1089.1576046221028</v>
      </c>
      <c r="O131" s="46">
        <v>2078.9462327339807</v>
      </c>
      <c r="P131" s="46">
        <v>2646.32095391736</v>
      </c>
      <c r="Q131" s="46">
        <v>2282.4526707970354</v>
      </c>
      <c r="R131" s="46">
        <v>2679.559028141396</v>
      </c>
      <c r="S131" s="46">
        <v>1012.2101571028536</v>
      </c>
      <c r="T131" s="46">
        <v>1176.554060075088</v>
      </c>
      <c r="U131" s="46">
        <v>707.2151832318092</v>
      </c>
      <c r="V131" s="46">
        <v>1000.5920360504664</v>
      </c>
      <c r="W131" s="46">
        <v>963.5980705630551</v>
      </c>
      <c r="X131" s="46">
        <v>658.7607688305297</v>
      </c>
      <c r="Y131" s="46">
        <v>881.9243130142582</v>
      </c>
      <c r="Z131" s="46">
        <v>426.09904499899477</v>
      </c>
      <c r="AA131" s="46">
        <v>1013.6106013701177</v>
      </c>
      <c r="AB131" s="46">
        <v>639.9710546548516</v>
      </c>
      <c r="AC131" s="46">
        <v>456.18792629718297</v>
      </c>
      <c r="AD131" s="46">
        <v>702.5658266753118</v>
      </c>
      <c r="AE131" s="46">
        <v>614.4054458619287</v>
      </c>
      <c r="AF131" s="46">
        <v>880.132601649867</v>
      </c>
      <c r="AG131" s="46">
        <v>669.2598752499941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7615.9946150000005</v>
      </c>
      <c r="AM131" s="46">
        <v>5092.0717620000005</v>
      </c>
      <c r="AN131" s="46">
        <v>6520.7002139999995</v>
      </c>
      <c r="AO131" s="46">
        <v>5419.637532</v>
      </c>
      <c r="AP131" s="46">
        <v>3517.4610070000003</v>
      </c>
      <c r="AQ131" s="46">
        <v>5506.676456</v>
      </c>
      <c r="AR131" s="46">
        <v>1049.092125</v>
      </c>
      <c r="AS131" s="46">
        <v>2086.6648219999997</v>
      </c>
      <c r="AT131" s="46">
        <v>2577.1311299999998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775.1402780000001</v>
      </c>
      <c r="AZ131" s="46">
        <v>914.2816949999999</v>
      </c>
      <c r="BA131" s="46">
        <v>1036.175918</v>
      </c>
      <c r="BB131" s="46">
        <v>641.9527780000001</v>
      </c>
      <c r="BC131" s="46">
        <v>870.713323</v>
      </c>
      <c r="BD131" s="46">
        <v>554.541694</v>
      </c>
      <c r="BE131" s="46">
        <v>1028.535022</v>
      </c>
      <c r="BF131" s="46">
        <v>595.9591350000001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1530.4402479999999</v>
      </c>
    </row>
    <row r="132" spans="1:63" ht="12.75">
      <c r="A132" s="48">
        <v>2008</v>
      </c>
      <c r="C132" s="50">
        <v>3</v>
      </c>
      <c r="D132" s="46">
        <v>9937.327845404703</v>
      </c>
      <c r="E132" s="46">
        <v>10684.597388559308</v>
      </c>
      <c r="F132" s="46">
        <v>7659.049436429314</v>
      </c>
      <c r="G132" s="46">
        <v>7734.4506508714185</v>
      </c>
      <c r="H132" s="46">
        <v>6904.261143745229</v>
      </c>
      <c r="I132" s="46">
        <v>4689.5177656910055</v>
      </c>
      <c r="J132" s="46">
        <v>6585.533602257814</v>
      </c>
      <c r="K132" s="46">
        <v>5228.757386093085</v>
      </c>
      <c r="L132" s="46">
        <v>3252.962666405232</v>
      </c>
      <c r="M132" s="46">
        <v>5367.134799074718</v>
      </c>
      <c r="N132" s="46">
        <v>1085.0144278843384</v>
      </c>
      <c r="O132" s="46">
        <v>2094.1062356641937</v>
      </c>
      <c r="P132" s="46">
        <v>2681.833097583594</v>
      </c>
      <c r="Q132" s="46">
        <v>2355.04903538358</v>
      </c>
      <c r="R132" s="46">
        <v>2612.7430029802726</v>
      </c>
      <c r="S132" s="46">
        <v>1027.578145651553</v>
      </c>
      <c r="T132" s="46">
        <v>1170.118660838698</v>
      </c>
      <c r="U132" s="46">
        <v>712.8896566034928</v>
      </c>
      <c r="V132" s="46">
        <v>997.7985955932172</v>
      </c>
      <c r="W132" s="46">
        <v>966.2711607647203</v>
      </c>
      <c r="X132" s="46">
        <v>664.6580192656844</v>
      </c>
      <c r="Y132" s="46">
        <v>851.7283508036837</v>
      </c>
      <c r="Z132" s="46">
        <v>439.8503348049018</v>
      </c>
      <c r="AA132" s="46">
        <v>1028.2040625414893</v>
      </c>
      <c r="AB132" s="46">
        <v>644.2057571538077</v>
      </c>
      <c r="AC132" s="46">
        <v>469.70566994524773</v>
      </c>
      <c r="AD132" s="46">
        <v>700.1941448760998</v>
      </c>
      <c r="AE132" s="46">
        <v>613.5438048670238</v>
      </c>
      <c r="AF132" s="46">
        <v>912.7655642492016</v>
      </c>
      <c r="AG132" s="46">
        <v>666.4950143291363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2248.6775380000004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1086.6048400000002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588.9924520000001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9932.382205981821</v>
      </c>
      <c r="E133" s="46">
        <v>10673.7296922743</v>
      </c>
      <c r="F133" s="46">
        <v>7576.326540703008</v>
      </c>
      <c r="G133" s="46">
        <v>7705.531591442099</v>
      </c>
      <c r="H133" s="46">
        <v>6731.432775975422</v>
      </c>
      <c r="I133" s="46">
        <v>4651.541262343416</v>
      </c>
      <c r="J133" s="46">
        <v>6580.405976442133</v>
      </c>
      <c r="K133" s="46">
        <v>5193.765442990347</v>
      </c>
      <c r="L133" s="46">
        <v>3199.816665343955</v>
      </c>
      <c r="M133" s="46">
        <v>5290.466719233142</v>
      </c>
      <c r="N133" s="46">
        <v>1081.8475247385138</v>
      </c>
      <c r="O133" s="46">
        <v>2107.5532964538984</v>
      </c>
      <c r="P133" s="46">
        <v>2685.2210897754744</v>
      </c>
      <c r="Q133" s="46">
        <v>2455.677539940751</v>
      </c>
      <c r="R133" s="46">
        <v>2516.209671116037</v>
      </c>
      <c r="S133" s="46">
        <v>1034.9056767434854</v>
      </c>
      <c r="T133" s="46">
        <v>1161.2881568986872</v>
      </c>
      <c r="U133" s="46">
        <v>726.3325603331972</v>
      </c>
      <c r="V133" s="46">
        <v>986.078055072454</v>
      </c>
      <c r="W133" s="46">
        <v>962.4794642279782</v>
      </c>
      <c r="X133" s="46">
        <v>666.8075068345364</v>
      </c>
      <c r="Y133" s="46">
        <v>818.2680945499246</v>
      </c>
      <c r="Z133" s="46">
        <v>448.5937754663094</v>
      </c>
      <c r="AA133" s="46">
        <v>1033.7875452362318</v>
      </c>
      <c r="AB133" s="46">
        <v>646.9028115345269</v>
      </c>
      <c r="AC133" s="46">
        <v>500.57254106263525</v>
      </c>
      <c r="AD133" s="46">
        <v>701.0295130185261</v>
      </c>
      <c r="AE133" s="46">
        <v>609.093482953692</v>
      </c>
      <c r="AF133" s="46">
        <v>946.6692205284337</v>
      </c>
      <c r="AG133" s="46">
        <v>661.0406236869769</v>
      </c>
      <c r="AH133" s="46">
        <v>10658.703403000001</v>
      </c>
      <c r="AI133" s="46">
        <v>10755.274018999999</v>
      </c>
      <c r="AJ133" s="46">
        <v>7853.262752000001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3461.9980950000004</v>
      </c>
      <c r="AQ133" s="46">
        <v>5300.082122000001</v>
      </c>
      <c r="AR133" s="46">
        <v>1225.381954</v>
      </c>
      <c r="AS133" s="46">
        <v>2307.6464920000003</v>
      </c>
      <c r="AT133" s="46">
        <v>3051.246841</v>
      </c>
      <c r="AU133" s="46">
        <v>2425.173652</v>
      </c>
      <c r="AV133" s="46">
        <v>2598.691127</v>
      </c>
      <c r="AW133" s="46">
        <v>1135.3277520000001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707.3857859999999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558.4992659999999</v>
      </c>
      <c r="BH133" s="46">
        <v>539.8766189999999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9889.385050585512</v>
      </c>
      <c r="E134" s="46">
        <v>10670.623449035606</v>
      </c>
      <c r="F134" s="46">
        <v>7454.614216721757</v>
      </c>
      <c r="G134" s="46">
        <v>7643.57385498018</v>
      </c>
      <c r="H134" s="46">
        <v>6574.042132529694</v>
      </c>
      <c r="I134" s="46">
        <v>4589.194714345765</v>
      </c>
      <c r="J134" s="46">
        <v>6523.657447559774</v>
      </c>
      <c r="K134" s="46">
        <v>5130.964318404764</v>
      </c>
      <c r="L134" s="46">
        <v>3128.693183501965</v>
      </c>
      <c r="M134" s="46">
        <v>5224.075668523075</v>
      </c>
      <c r="N134" s="46">
        <v>1079.9306252734848</v>
      </c>
      <c r="O134" s="46">
        <v>2124.871344185643</v>
      </c>
      <c r="P134" s="46">
        <v>2662.6673630462915</v>
      </c>
      <c r="Q134" s="46">
        <v>2574.2326606525576</v>
      </c>
      <c r="R134" s="46">
        <v>2412.382234012407</v>
      </c>
      <c r="S134" s="46">
        <v>1033.8370822844408</v>
      </c>
      <c r="T134" s="46">
        <v>1150.9482273068309</v>
      </c>
      <c r="U134" s="46">
        <v>752.415312046485</v>
      </c>
      <c r="V134" s="46">
        <v>965.7826299520389</v>
      </c>
      <c r="W134" s="46">
        <v>952.422314045525</v>
      </c>
      <c r="X134" s="46">
        <v>664.9816237025913</v>
      </c>
      <c r="Y134" s="46">
        <v>788.889831179472</v>
      </c>
      <c r="Z134" s="46">
        <v>451.59253326667545</v>
      </c>
      <c r="AA134" s="46">
        <v>1029.3598392746262</v>
      </c>
      <c r="AB134" s="46">
        <v>646.0447442587516</v>
      </c>
      <c r="AC134" s="46">
        <v>542.1192061064869</v>
      </c>
      <c r="AD134" s="46">
        <v>705.8663286823171</v>
      </c>
      <c r="AE134" s="46">
        <v>601.7665383886812</v>
      </c>
      <c r="AF134" s="46">
        <v>980.3165960738206</v>
      </c>
      <c r="AG134" s="46">
        <v>653.4196297372683</v>
      </c>
      <c r="AH134" s="46">
        <v>9882.503154</v>
      </c>
      <c r="AI134" s="46">
        <v>10986.343047</v>
      </c>
      <c r="AJ134" s="46">
        <v>7110.305107</v>
      </c>
      <c r="AK134" s="46">
        <v>7662.8191830000005</v>
      </c>
      <c r="AL134" s="46">
        <v>6333.268649000001</v>
      </c>
      <c r="AM134" s="46">
        <v>4472.51519</v>
      </c>
      <c r="AN134" s="46">
        <v>6592.108875</v>
      </c>
      <c r="AO134" s="46">
        <v>4804.670425</v>
      </c>
      <c r="AP134" s="46">
        <v>4015.8715639999996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989.2446480000001</v>
      </c>
      <c r="AX134" s="46">
        <v>1030.6427800000001</v>
      </c>
      <c r="AY134" s="46">
        <v>705.4546019999999</v>
      </c>
      <c r="AZ134" s="46">
        <v>819.0713830000001</v>
      </c>
      <c r="BA134" s="46">
        <v>782.145855</v>
      </c>
      <c r="BB134" s="46">
        <v>649.6766269999999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867.9342439999999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9801.878787288259</v>
      </c>
      <c r="E135" s="46">
        <v>10684.873944856283</v>
      </c>
      <c r="F135" s="46">
        <v>7344.26228068032</v>
      </c>
      <c r="G135" s="46">
        <v>7556.697787646557</v>
      </c>
      <c r="H135" s="46">
        <v>6462.509172040714</v>
      </c>
      <c r="I135" s="46">
        <v>4503.290862005199</v>
      </c>
      <c r="J135" s="46">
        <v>6434.528935358707</v>
      </c>
      <c r="K135" s="46">
        <v>5043.619174834429</v>
      </c>
      <c r="L135" s="46">
        <v>3056.251092650511</v>
      </c>
      <c r="M135" s="46">
        <v>5195.6304205541755</v>
      </c>
      <c r="N135" s="46">
        <v>1079.5171230000988</v>
      </c>
      <c r="O135" s="46">
        <v>2143.2978065948496</v>
      </c>
      <c r="P135" s="46">
        <v>2623.289420483767</v>
      </c>
      <c r="Q135" s="46">
        <v>2692.915753013618</v>
      </c>
      <c r="R135" s="46">
        <v>2324.926055533886</v>
      </c>
      <c r="S135" s="46">
        <v>1025.311989794284</v>
      </c>
      <c r="T135" s="46">
        <v>1140.7966421583446</v>
      </c>
      <c r="U135" s="46">
        <v>793.1114621202065</v>
      </c>
      <c r="V135" s="46">
        <v>938.9998359501714</v>
      </c>
      <c r="W135" s="46">
        <v>937.0061915826267</v>
      </c>
      <c r="X135" s="46">
        <v>660.4002466222872</v>
      </c>
      <c r="Y135" s="46">
        <v>765.9781285671361</v>
      </c>
      <c r="Z135" s="46">
        <v>449.9600367496102</v>
      </c>
      <c r="AA135" s="46">
        <v>1026.1760216508792</v>
      </c>
      <c r="AB135" s="46">
        <v>640.2818992639209</v>
      </c>
      <c r="AC135" s="46">
        <v>574.4426500750177</v>
      </c>
      <c r="AD135" s="46">
        <v>713.7565910202072</v>
      </c>
      <c r="AE135" s="46">
        <v>592.4977817584593</v>
      </c>
      <c r="AF135" s="46">
        <v>1012.7029807372126</v>
      </c>
      <c r="AG135" s="46">
        <v>644.1403894629323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4649.5026880000005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1085.4562520000002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709.7717140000001</v>
      </c>
      <c r="BD135" s="46">
        <v>408.781048</v>
      </c>
      <c r="BE135" s="46">
        <v>1230.4423729999999</v>
      </c>
      <c r="BF135" s="46">
        <v>721.442373</v>
      </c>
      <c r="BG135" s="46">
        <v>641.931161</v>
      </c>
      <c r="BH135" s="46">
        <v>770.0015649999999</v>
      </c>
      <c r="BI135" s="46">
        <v>667.9949449999999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9673.060289513152</v>
      </c>
      <c r="E136" s="46">
        <v>10678.639501392085</v>
      </c>
      <c r="F136" s="46">
        <v>7261.79998425706</v>
      </c>
      <c r="G136" s="46">
        <v>7440.369638584427</v>
      </c>
      <c r="H136" s="46">
        <v>6418.355460655333</v>
      </c>
      <c r="I136" s="46">
        <v>4392.577727012682</v>
      </c>
      <c r="J136" s="46">
        <v>6334.6694835944545</v>
      </c>
      <c r="K136" s="46">
        <v>4939.784685538954</v>
      </c>
      <c r="L136" s="46">
        <v>2985.4388662517</v>
      </c>
      <c r="M136" s="46">
        <v>5190.714164024632</v>
      </c>
      <c r="N136" s="46">
        <v>1081.3952132567417</v>
      </c>
      <c r="O136" s="46">
        <v>2161.303728216503</v>
      </c>
      <c r="P136" s="46">
        <v>2566.10425812306</v>
      </c>
      <c r="Q136" s="46">
        <v>2786.995080884686</v>
      </c>
      <c r="R136" s="46">
        <v>2257.022116245541</v>
      </c>
      <c r="S136" s="46">
        <v>1010.5486906573625</v>
      </c>
      <c r="T136" s="46">
        <v>1130.7658951104818</v>
      </c>
      <c r="U136" s="46">
        <v>839.2457284957995</v>
      </c>
      <c r="V136" s="46">
        <v>907.9376621008623</v>
      </c>
      <c r="W136" s="46">
        <v>917.7111194698365</v>
      </c>
      <c r="X136" s="46">
        <v>653.7235553671793</v>
      </c>
      <c r="Y136" s="46">
        <v>745.2189043040203</v>
      </c>
      <c r="Z136" s="46">
        <v>445.8975772498741</v>
      </c>
      <c r="AA136" s="46">
        <v>1026.325367241976</v>
      </c>
      <c r="AB136" s="46">
        <v>629.0916412479746</v>
      </c>
      <c r="AC136" s="46">
        <v>582.1025998493875</v>
      </c>
      <c r="AD136" s="46">
        <v>722.3765522393053</v>
      </c>
      <c r="AE136" s="46">
        <v>581.9690039419601</v>
      </c>
      <c r="AF136" s="46">
        <v>1044.22804320267</v>
      </c>
      <c r="AG136" s="46">
        <v>632.4981844676788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4945.494650000001</v>
      </c>
      <c r="AM136" s="46">
        <v>2801.460513</v>
      </c>
      <c r="AN136" s="46">
        <v>5330.703823</v>
      </c>
      <c r="AO136" s="46">
        <v>4411.5490389999995</v>
      </c>
      <c r="AP136" s="46">
        <v>2652.1976529999997</v>
      </c>
      <c r="AQ136" s="46">
        <v>4770.739538</v>
      </c>
      <c r="AR136" s="46">
        <v>1035.8974309999999</v>
      </c>
      <c r="AS136" s="46">
        <v>2181.158148</v>
      </c>
      <c r="AT136" s="46">
        <v>2364.941957</v>
      </c>
      <c r="AU136" s="46">
        <v>3950.4567119999997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922.1685799999999</v>
      </c>
      <c r="BI136" s="46">
        <v>943.858554</v>
      </c>
      <c r="BJ136" s="46">
        <v>1174.40031</v>
      </c>
      <c r="BK136" s="46">
        <v>1581.3972279999998</v>
      </c>
    </row>
    <row r="137" spans="1:63" ht="12.75">
      <c r="A137" s="48">
        <v>2008</v>
      </c>
      <c r="C137" s="50">
        <v>8</v>
      </c>
      <c r="D137" s="46">
        <v>9506.344293684511</v>
      </c>
      <c r="E137" s="46">
        <v>10598.607003905669</v>
      </c>
      <c r="F137" s="46">
        <v>7176.43255118695</v>
      </c>
      <c r="G137" s="46">
        <v>7287.821650202902</v>
      </c>
      <c r="H137" s="46">
        <v>6421.645776052105</v>
      </c>
      <c r="I137" s="46">
        <v>4260.599710858289</v>
      </c>
      <c r="J137" s="46">
        <v>6229.287876506197</v>
      </c>
      <c r="K137" s="46">
        <v>4827.812929017086</v>
      </c>
      <c r="L137" s="46">
        <v>2919.552458939946</v>
      </c>
      <c r="M137" s="46">
        <v>5152.826461584216</v>
      </c>
      <c r="N137" s="46">
        <v>1084.4191642689811</v>
      </c>
      <c r="O137" s="46">
        <v>2177.3179208398283</v>
      </c>
      <c r="P137" s="46">
        <v>2498.6632883488433</v>
      </c>
      <c r="Q137" s="46">
        <v>2854.82456660227</v>
      </c>
      <c r="R137" s="46">
        <v>2193.791017964627</v>
      </c>
      <c r="S137" s="46">
        <v>990.3955390355853</v>
      </c>
      <c r="T137" s="46">
        <v>1120.3215659502362</v>
      </c>
      <c r="U137" s="46">
        <v>871.0852898285099</v>
      </c>
      <c r="V137" s="46">
        <v>875.4987498347093</v>
      </c>
      <c r="W137" s="46">
        <v>896.8480625939593</v>
      </c>
      <c r="X137" s="46">
        <v>647.296645264856</v>
      </c>
      <c r="Y137" s="46">
        <v>719.8706640896202</v>
      </c>
      <c r="Z137" s="46">
        <v>441.5424853287694</v>
      </c>
      <c r="AA137" s="46">
        <v>1027.777692956799</v>
      </c>
      <c r="AB137" s="46">
        <v>612.7231172036958</v>
      </c>
      <c r="AC137" s="46">
        <v>560.4334226338847</v>
      </c>
      <c r="AD137" s="46">
        <v>729.5652838966839</v>
      </c>
      <c r="AE137" s="46">
        <v>570.7499118607395</v>
      </c>
      <c r="AF137" s="46">
        <v>1074.3189913725491</v>
      </c>
      <c r="AG137" s="46">
        <v>618.0740551757531</v>
      </c>
      <c r="AH137" s="46">
        <v>9140.521362</v>
      </c>
      <c r="AI137" s="46">
        <v>9314.180835000001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1665.3196540000001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858.7741040000001</v>
      </c>
      <c r="AY137" s="46">
        <v>666.621841</v>
      </c>
      <c r="AZ137" s="46">
        <v>616.3822929999999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440.79249200000004</v>
      </c>
    </row>
    <row r="138" spans="1:63" ht="12.75">
      <c r="A138" s="48">
        <v>2008</v>
      </c>
      <c r="C138" s="50">
        <v>9</v>
      </c>
      <c r="D138" s="46">
        <v>9323.87230079744</v>
      </c>
      <c r="E138" s="46">
        <v>10388.402802959536</v>
      </c>
      <c r="F138" s="46">
        <v>7031.084944637445</v>
      </c>
      <c r="G138" s="46">
        <v>7106.2158801156365</v>
      </c>
      <c r="H138" s="46">
        <v>6418.50514749399</v>
      </c>
      <c r="I138" s="46">
        <v>4111.14844255813</v>
      </c>
      <c r="J138" s="46">
        <v>6117.219418074803</v>
      </c>
      <c r="K138" s="46">
        <v>4715.186599887837</v>
      </c>
      <c r="L138" s="46">
        <v>2851.7438094162676</v>
      </c>
      <c r="M138" s="46">
        <v>5030.572776304219</v>
      </c>
      <c r="N138" s="46">
        <v>1087.5790743876064</v>
      </c>
      <c r="O138" s="46">
        <v>2202.0810601559488</v>
      </c>
      <c r="P138" s="46">
        <v>2429.50194261182</v>
      </c>
      <c r="Q138" s="46">
        <v>2888.4320980166003</v>
      </c>
      <c r="R138" s="46">
        <v>2119.3455335409753</v>
      </c>
      <c r="S138" s="46">
        <v>963.3857791349343</v>
      </c>
      <c r="T138" s="46">
        <v>1109.0327306985012</v>
      </c>
      <c r="U138" s="46">
        <v>872.0560300461734</v>
      </c>
      <c r="V138" s="46">
        <v>842.8497219275106</v>
      </c>
      <c r="W138" s="46">
        <v>876.3675233725133</v>
      </c>
      <c r="X138" s="46">
        <v>641.7151278422292</v>
      </c>
      <c r="Y138" s="46">
        <v>685.8106235582829</v>
      </c>
      <c r="Z138" s="46">
        <v>437.9295444877457</v>
      </c>
      <c r="AA138" s="46">
        <v>1031.8907647518145</v>
      </c>
      <c r="AB138" s="46">
        <v>591.9935341368172</v>
      </c>
      <c r="AC138" s="46">
        <v>519.5955392967244</v>
      </c>
      <c r="AD138" s="46">
        <v>735.3842783171823</v>
      </c>
      <c r="AE138" s="46">
        <v>559.3814598757175</v>
      </c>
      <c r="AF138" s="46">
        <v>1102.0876520695435</v>
      </c>
      <c r="AG138" s="46">
        <v>600.692326481547</v>
      </c>
      <c r="AH138" s="46">
        <v>10291.950091</v>
      </c>
      <c r="AI138" s="46">
        <v>11488.468397</v>
      </c>
      <c r="AJ138" s="46">
        <v>7570.1319730000005</v>
      </c>
      <c r="AK138" s="46">
        <v>7757.543644</v>
      </c>
      <c r="AL138" s="46">
        <v>7438.9011789999995</v>
      </c>
      <c r="AM138" s="46">
        <v>5214.22671</v>
      </c>
      <c r="AN138" s="46">
        <v>6764.447475999999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2187.0827000000004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971.2160779999999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525.8192809999999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9153.191815244494</v>
      </c>
      <c r="E139" s="46">
        <v>10052.196231828395</v>
      </c>
      <c r="F139" s="46">
        <v>6805.844130477321</v>
      </c>
      <c r="G139" s="46">
        <v>6915.11228306715</v>
      </c>
      <c r="H139" s="46">
        <v>6368.461506329398</v>
      </c>
      <c r="I139" s="46">
        <v>3945.3402333013933</v>
      </c>
      <c r="J139" s="46">
        <v>6001.121019873816</v>
      </c>
      <c r="K139" s="46">
        <v>4605.220250181135</v>
      </c>
      <c r="L139" s="46">
        <v>2780.6823189078427</v>
      </c>
      <c r="M139" s="46">
        <v>4817.861771817555</v>
      </c>
      <c r="N139" s="46">
        <v>1091.2106000536235</v>
      </c>
      <c r="O139" s="46">
        <v>2241.938548560226</v>
      </c>
      <c r="P139" s="46">
        <v>2356.940042796085</v>
      </c>
      <c r="Q139" s="46">
        <v>2876.6852490539</v>
      </c>
      <c r="R139" s="46">
        <v>2035.218948916007</v>
      </c>
      <c r="S139" s="46">
        <v>930.809280239</v>
      </c>
      <c r="T139" s="46">
        <v>1095.5935390470966</v>
      </c>
      <c r="U139" s="46">
        <v>837.4568158568071</v>
      </c>
      <c r="V139" s="46">
        <v>811.7532684692532</v>
      </c>
      <c r="W139" s="46">
        <v>857.3631941999006</v>
      </c>
      <c r="X139" s="46">
        <v>638.8259457499362</v>
      </c>
      <c r="Y139" s="46">
        <v>642.7464241072346</v>
      </c>
      <c r="Z139" s="46">
        <v>437.05172795488306</v>
      </c>
      <c r="AA139" s="46">
        <v>1037.9586610393146</v>
      </c>
      <c r="AB139" s="46">
        <v>568.5229039897723</v>
      </c>
      <c r="AC139" s="46">
        <v>481.0377445245451</v>
      </c>
      <c r="AD139" s="46">
        <v>739.6366568734165</v>
      </c>
      <c r="AE139" s="46">
        <v>549.0504505478671</v>
      </c>
      <c r="AF139" s="46">
        <v>1126.1592655188797</v>
      </c>
      <c r="AG139" s="46">
        <v>580.5057969013914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4852.873417999999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2744.0698650000004</v>
      </c>
      <c r="AU139" s="46">
        <v>2500.579395</v>
      </c>
      <c r="AV139" s="46">
        <v>2358.500088</v>
      </c>
      <c r="AW139" s="46">
        <v>1059.7481839999998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539.4094719999999</v>
      </c>
      <c r="BH139" s="46">
        <v>1297.2558430000001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9015.822402987775</v>
      </c>
      <c r="E140" s="46">
        <v>9633.647217142347</v>
      </c>
      <c r="F140" s="46">
        <v>6513.937333390401</v>
      </c>
      <c r="G140" s="46">
        <v>6737.1373660122445</v>
      </c>
      <c r="H140" s="46">
        <v>6265.462373806251</v>
      </c>
      <c r="I140" s="46">
        <v>3766.5443442924084</v>
      </c>
      <c r="J140" s="46">
        <v>5869.907624116023</v>
      </c>
      <c r="K140" s="46">
        <v>4500.2060418338715</v>
      </c>
      <c r="L140" s="46">
        <v>2709.521129248979</v>
      </c>
      <c r="M140" s="46">
        <v>4551.644754552933</v>
      </c>
      <c r="N140" s="46">
        <v>1095.6682752674126</v>
      </c>
      <c r="O140" s="46">
        <v>2307.3179852005287</v>
      </c>
      <c r="P140" s="46">
        <v>2283.455308556143</v>
      </c>
      <c r="Q140" s="46">
        <v>1502.860946997255</v>
      </c>
      <c r="R140" s="46">
        <v>1947.8398624954905</v>
      </c>
      <c r="S140" s="46">
        <v>895.8947815166155</v>
      </c>
      <c r="T140" s="46">
        <v>1078.7288695357906</v>
      </c>
      <c r="U140" s="46">
        <v>772.4217462854045</v>
      </c>
      <c r="V140" s="46">
        <v>783.1160192189717</v>
      </c>
      <c r="W140" s="46">
        <v>841.5865232211933</v>
      </c>
      <c r="X140" s="46">
        <v>638.8115299063568</v>
      </c>
      <c r="Y140" s="46">
        <v>596.4737385072616</v>
      </c>
      <c r="Z140" s="46">
        <v>440.00367630449705</v>
      </c>
      <c r="AA140" s="46">
        <v>1040.3477338535095</v>
      </c>
      <c r="AB140" s="46">
        <v>544.6566044966823</v>
      </c>
      <c r="AC140" s="46">
        <v>456.29604296721413</v>
      </c>
      <c r="AD140" s="46">
        <v>744.7482971808215</v>
      </c>
      <c r="AE140" s="46">
        <v>540.7851779065737</v>
      </c>
      <c r="AF140" s="46">
        <v>1144.8426025041165</v>
      </c>
      <c r="AG140" s="46">
        <v>558.1734620014971</v>
      </c>
      <c r="AH140" s="46">
        <v>9072.479162</v>
      </c>
      <c r="AI140" s="46">
        <v>9737.953642999999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4267.6992199999995</v>
      </c>
      <c r="AP140" s="46">
        <v>2727.4386910000003</v>
      </c>
      <c r="AQ140" s="46">
        <v>4586.517309000001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553.7675039999999</v>
      </c>
      <c r="BD140" s="46">
        <v>381.66110399999997</v>
      </c>
      <c r="BE140" s="46">
        <v>1111.584929</v>
      </c>
      <c r="BF140" s="46">
        <v>684.5243939999999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8903.958310549739</v>
      </c>
      <c r="E141" s="46">
        <v>9196.247907784162</v>
      </c>
      <c r="F141" s="46">
        <v>6201.380080212398</v>
      </c>
      <c r="G141" s="46">
        <v>6572.848976861486</v>
      </c>
      <c r="H141" s="46">
        <v>6124.151372524017</v>
      </c>
      <c r="I141" s="46">
        <v>3580.1173415079866</v>
      </c>
      <c r="J141" s="46">
        <v>5727.743506677548</v>
      </c>
      <c r="K141" s="46">
        <v>4398.92761114299</v>
      </c>
      <c r="L141" s="46">
        <v>2638.6137176197885</v>
      </c>
      <c r="M141" s="46">
        <v>4298.957882079113</v>
      </c>
      <c r="N141" s="46">
        <v>1099.2941451390145</v>
      </c>
      <c r="O141" s="46">
        <v>2404.619519554124</v>
      </c>
      <c r="P141" s="46">
        <v>2205.6047218308086</v>
      </c>
      <c r="Q141" s="46">
        <v>1454.608362534696</v>
      </c>
      <c r="R141" s="46">
        <v>1867.3383077558137</v>
      </c>
      <c r="S141" s="46">
        <v>860.0477944054845</v>
      </c>
      <c r="T141" s="46">
        <v>1058.1079952494558</v>
      </c>
      <c r="U141" s="46">
        <v>687.9153027301411</v>
      </c>
      <c r="V141" s="46">
        <v>758.1395679838668</v>
      </c>
      <c r="W141" s="46">
        <v>830.2314444316157</v>
      </c>
      <c r="X141" s="46">
        <v>640.3418370938807</v>
      </c>
      <c r="Y141" s="46">
        <v>553.9922854457799</v>
      </c>
      <c r="Z141" s="46">
        <v>445.77655313018334</v>
      </c>
      <c r="AA141" s="46">
        <v>1034.5419059789576</v>
      </c>
      <c r="AB141" s="46">
        <v>523.4101955357926</v>
      </c>
      <c r="AC141" s="46">
        <v>445.0316275424722</v>
      </c>
      <c r="AD141" s="46">
        <v>751.8544309173184</v>
      </c>
      <c r="AE141" s="46">
        <v>535.4316498510301</v>
      </c>
      <c r="AF141" s="46">
        <v>1156.289937972436</v>
      </c>
      <c r="AG141" s="46">
        <v>535.0376186633174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2442.2416519999997</v>
      </c>
      <c r="AT141" s="46">
        <v>1913.719327</v>
      </c>
      <c r="AU141" s="46">
        <v>1564.589831</v>
      </c>
      <c r="AV141" s="46">
        <v>1654.7990759999998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552.5716779999999</v>
      </c>
      <c r="BC141" s="46">
        <v>435.88443800000005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785.1601750000001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8822.443585989213</v>
      </c>
      <c r="E142" s="46">
        <v>8799.20859500853</v>
      </c>
      <c r="F142" s="46">
        <v>5938.773548357862</v>
      </c>
      <c r="G142" s="46">
        <v>6424.620467285942</v>
      </c>
      <c r="H142" s="46">
        <v>5979.734203580235</v>
      </c>
      <c r="I142" s="46">
        <v>3393.1689694744477</v>
      </c>
      <c r="J142" s="46">
        <v>5591.766863974955</v>
      </c>
      <c r="K142" s="46">
        <v>4302.283546527935</v>
      </c>
      <c r="L142" s="46">
        <v>2576.9710390274386</v>
      </c>
      <c r="M142" s="46">
        <v>4103.894350784032</v>
      </c>
      <c r="N142" s="46">
        <v>1100.624181967423</v>
      </c>
      <c r="O142" s="46">
        <v>2518.005536509101</v>
      </c>
      <c r="P142" s="46">
        <v>2128.5801990178875</v>
      </c>
      <c r="Q142" s="46">
        <v>1384.8506879610138</v>
      </c>
      <c r="R142" s="46">
        <v>1813.6688097671206</v>
      </c>
      <c r="S142" s="46">
        <v>826.0013211270798</v>
      </c>
      <c r="T142" s="46">
        <v>1034.887250389211</v>
      </c>
      <c r="U142" s="46">
        <v>602.0558849027867</v>
      </c>
      <c r="V142" s="46">
        <v>738.1713862792684</v>
      </c>
      <c r="W142" s="46">
        <v>823.0169924283462</v>
      </c>
      <c r="X142" s="46">
        <v>511.32157113619917</v>
      </c>
      <c r="Y142" s="46">
        <v>523.6822434407752</v>
      </c>
      <c r="Z142" s="46">
        <v>453.49542335196963</v>
      </c>
      <c r="AA142" s="46">
        <v>1016.1321329277164</v>
      </c>
      <c r="AB142" s="46">
        <v>507.55218566002173</v>
      </c>
      <c r="AC142" s="46">
        <v>441.6203629725264</v>
      </c>
      <c r="AD142" s="46">
        <v>761.0107658352689</v>
      </c>
      <c r="AE142" s="46">
        <v>532.9369339983233</v>
      </c>
      <c r="AF142" s="46">
        <v>1158.7769304172405</v>
      </c>
      <c r="AG142" s="46">
        <v>513.0586331890286</v>
      </c>
      <c r="AH142" s="46">
        <v>8017.058372</v>
      </c>
      <c r="AI142" s="46">
        <v>8166.1624950000005</v>
      </c>
      <c r="AJ142" s="46">
        <v>5055.720908</v>
      </c>
      <c r="AK142" s="46">
        <v>6189.495665</v>
      </c>
      <c r="AL142" s="46">
        <v>4932.908082999999</v>
      </c>
      <c r="AM142" s="46">
        <v>3081.6890479999997</v>
      </c>
      <c r="AN142" s="46">
        <v>5113.7759479999995</v>
      </c>
      <c r="AO142" s="46">
        <v>4978.073259</v>
      </c>
      <c r="AP142" s="46">
        <v>2479.2687859999996</v>
      </c>
      <c r="AQ142" s="46">
        <v>3618.6574419999997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477.30719799999997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848.7800649999999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8769.168447792747</v>
      </c>
      <c r="E143" s="46">
        <v>8491.868767002079</v>
      </c>
      <c r="F143" s="46">
        <v>5788.686709554492</v>
      </c>
      <c r="G143" s="46">
        <v>6291.378378768039</v>
      </c>
      <c r="H143" s="46">
        <v>5830.341608240779</v>
      </c>
      <c r="I143" s="46">
        <v>3217.092430207883</v>
      </c>
      <c r="J143" s="46">
        <v>5478.105615041891</v>
      </c>
      <c r="K143" s="46">
        <v>4213.068824581667</v>
      </c>
      <c r="L143" s="46">
        <v>2527.338870685636</v>
      </c>
      <c r="M143" s="46">
        <v>3985.4221197844845</v>
      </c>
      <c r="N143" s="46">
        <v>1098.0960858210394</v>
      </c>
      <c r="O143" s="46">
        <v>2627.153611836485</v>
      </c>
      <c r="P143" s="46">
        <v>2061.735544071159</v>
      </c>
      <c r="Q143" s="46">
        <v>1301.0398984472324</v>
      </c>
      <c r="R143" s="46">
        <v>1809.6378000375378</v>
      </c>
      <c r="S143" s="46">
        <v>794.7526651648258</v>
      </c>
      <c r="T143" s="46">
        <v>1011.6483884400685</v>
      </c>
      <c r="U143" s="46">
        <v>533.0390081475338</v>
      </c>
      <c r="V143" s="46">
        <v>723.6365959473605</v>
      </c>
      <c r="W143" s="46">
        <v>818.7461143355328</v>
      </c>
      <c r="X143" s="46">
        <v>509.595244319205</v>
      </c>
      <c r="Y143" s="46">
        <v>507.4203214264779</v>
      </c>
      <c r="Z143" s="46">
        <v>461.7111209187537</v>
      </c>
      <c r="AA143" s="46">
        <v>993.6795329896289</v>
      </c>
      <c r="AB143" s="46">
        <v>499.79961161170456</v>
      </c>
      <c r="AC143" s="46">
        <v>443.4305149499895</v>
      </c>
      <c r="AD143" s="46">
        <v>770.7293805724044</v>
      </c>
      <c r="AE143" s="46">
        <v>532.4923539150456</v>
      </c>
      <c r="AF143" s="46">
        <v>1151.8499094958108</v>
      </c>
      <c r="AG143" s="46">
        <v>493.93207519964545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3204.3306690000004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2571.8682740000004</v>
      </c>
      <c r="AT143" s="46">
        <v>1876.321818</v>
      </c>
      <c r="AU143" s="46">
        <v>1057.0685589999998</v>
      </c>
      <c r="AV143" s="46">
        <v>1615.143949</v>
      </c>
      <c r="AW143" s="46">
        <v>737.573038</v>
      </c>
      <c r="AX143" s="46">
        <v>1068.2451059999999</v>
      </c>
      <c r="AY143" s="46">
        <v>526.0962020000001</v>
      </c>
      <c r="AZ143" s="46">
        <v>603.27193</v>
      </c>
      <c r="BA143" s="46">
        <v>738.8490370000001</v>
      </c>
      <c r="BB143" s="46">
        <v>538.7770720000001</v>
      </c>
      <c r="BC143" s="46">
        <v>460.460612</v>
      </c>
      <c r="BD143" s="46">
        <v>630.0947219999999</v>
      </c>
      <c r="BE143" s="46">
        <v>1087.569933</v>
      </c>
      <c r="BF143" s="46">
        <v>425.21784</v>
      </c>
      <c r="BG143" s="46">
        <v>451.36202299999997</v>
      </c>
      <c r="BH143" s="46">
        <v>676.7911770000001</v>
      </c>
      <c r="BI143" s="46">
        <v>479.02257000000003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8748.35188881321</v>
      </c>
      <c r="E144" s="46">
        <v>8298.618300313532</v>
      </c>
      <c r="F144" s="46">
        <v>5775.793528402296</v>
      </c>
      <c r="G144" s="46">
        <v>6172.740769435001</v>
      </c>
      <c r="H144" s="46">
        <v>5668.0855118601285</v>
      </c>
      <c r="I144" s="46">
        <v>3065.6505174130743</v>
      </c>
      <c r="J144" s="46">
        <v>5392.886640555219</v>
      </c>
      <c r="K144" s="46">
        <v>4134.414707393435</v>
      </c>
      <c r="L144" s="46">
        <v>2488.810729790289</v>
      </c>
      <c r="M144" s="46">
        <v>3927.1631189777872</v>
      </c>
      <c r="N144" s="46">
        <v>1090.1143120613376</v>
      </c>
      <c r="O144" s="46">
        <v>2710.584320960966</v>
      </c>
      <c r="P144" s="46">
        <v>2015.0283080984354</v>
      </c>
      <c r="Q144" s="46">
        <v>1218.5954331013004</v>
      </c>
      <c r="R144" s="46">
        <v>1858.923004472398</v>
      </c>
      <c r="S144" s="46">
        <v>769.3545207301406</v>
      </c>
      <c r="T144" s="46">
        <v>991.6077128857248</v>
      </c>
      <c r="U144" s="46">
        <v>491.63823143009415</v>
      </c>
      <c r="V144" s="46">
        <v>713.500452421837</v>
      </c>
      <c r="W144" s="46">
        <v>815.8161163301188</v>
      </c>
      <c r="X144" s="46">
        <v>506.5643926698257</v>
      </c>
      <c r="Y144" s="46">
        <v>501.73835267358464</v>
      </c>
      <c r="Z144" s="46">
        <v>469.58193057182984</v>
      </c>
      <c r="AA144" s="46">
        <v>983.4479469535738</v>
      </c>
      <c r="AB144" s="46">
        <v>501.69114242037705</v>
      </c>
      <c r="AC144" s="46">
        <v>446.2566434875143</v>
      </c>
      <c r="AD144" s="46">
        <v>781.2554261467791</v>
      </c>
      <c r="AE144" s="46">
        <v>533.0932746184803</v>
      </c>
      <c r="AF144" s="46">
        <v>1136.5351669711713</v>
      </c>
      <c r="AG144" s="46">
        <v>478.34617239499846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4800.347707000001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1972.7570819999999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1062.7932560000002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8755.323992666277</v>
      </c>
      <c r="E145" s="46">
        <v>8210.405775429686</v>
      </c>
      <c r="F145" s="46">
        <v>5884.46786898049</v>
      </c>
      <c r="G145" s="46">
        <v>6077.312959701685</v>
      </c>
      <c r="H145" s="46">
        <v>5500.5016329515165</v>
      </c>
      <c r="I145" s="46">
        <v>2950.169194625339</v>
      </c>
      <c r="J145" s="46">
        <v>5330.761118157984</v>
      </c>
      <c r="K145" s="46">
        <v>4068.9865517314265</v>
      </c>
      <c r="L145" s="46">
        <v>2460.797232181238</v>
      </c>
      <c r="M145" s="46">
        <v>3913.6334315126514</v>
      </c>
      <c r="N145" s="46">
        <v>1075.2365691314503</v>
      </c>
      <c r="O145" s="46">
        <v>2744.9857623708303</v>
      </c>
      <c r="P145" s="46">
        <v>1996.7141610746337</v>
      </c>
      <c r="Q145" s="46">
        <v>1150.3735786025077</v>
      </c>
      <c r="R145" s="46">
        <v>1949.338097842883</v>
      </c>
      <c r="S145" s="46">
        <v>752.5582696865513</v>
      </c>
      <c r="T145" s="46">
        <v>978.5879015116144</v>
      </c>
      <c r="U145" s="46">
        <v>476.68625350776966</v>
      </c>
      <c r="V145" s="46">
        <v>707.0490809145931</v>
      </c>
      <c r="W145" s="46">
        <v>813.6496927358884</v>
      </c>
      <c r="X145" s="46">
        <v>502.8828511567971</v>
      </c>
      <c r="Y145" s="46">
        <v>501.7005265217791</v>
      </c>
      <c r="Z145" s="46">
        <v>475.05883090508405</v>
      </c>
      <c r="AA145" s="46">
        <v>991.1778681857556</v>
      </c>
      <c r="AB145" s="46">
        <v>512.9618188315947</v>
      </c>
      <c r="AC145" s="46">
        <v>444.7386740917175</v>
      </c>
      <c r="AD145" s="46">
        <v>790.9433870223137</v>
      </c>
      <c r="AE145" s="46">
        <v>533.3564638643265</v>
      </c>
      <c r="AF145" s="46">
        <v>1113.456868574483</v>
      </c>
      <c r="AG145" s="46">
        <v>466.64104096048675</v>
      </c>
      <c r="AH145" s="46">
        <v>8462.6505</v>
      </c>
      <c r="AI145" s="46">
        <v>7973.63278</v>
      </c>
      <c r="AJ145" s="46">
        <v>5644.026113</v>
      </c>
      <c r="AK145" s="46">
        <v>5852.345644999999</v>
      </c>
      <c r="AL145" s="46">
        <v>5866.0319979999995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3003.1042979999997</v>
      </c>
      <c r="AT145" s="46">
        <v>2009.31549</v>
      </c>
      <c r="AU145" s="46">
        <v>1473.2951910000002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470.77675300000004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375.20290600000004</v>
      </c>
      <c r="BH145" s="46">
        <v>598.7141019999999</v>
      </c>
      <c r="BI145" s="46">
        <v>490.89502500000003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8774.42167713417</v>
      </c>
      <c r="E146" s="46">
        <v>8192.989382319742</v>
      </c>
      <c r="F146" s="46">
        <v>6044.694454870131</v>
      </c>
      <c r="G146" s="46">
        <v>6010.543737697719</v>
      </c>
      <c r="H146" s="46">
        <v>5334.117428725873</v>
      </c>
      <c r="I146" s="46">
        <v>2879.4814265309083</v>
      </c>
      <c r="J146" s="46">
        <v>5280.120869667843</v>
      </c>
      <c r="K146" s="46">
        <v>4021.612333401118</v>
      </c>
      <c r="L146" s="46">
        <v>2453.1317240858034</v>
      </c>
      <c r="M146" s="46">
        <v>3919.593121575646</v>
      </c>
      <c r="N146" s="46">
        <v>1053.367241339644</v>
      </c>
      <c r="O146" s="46">
        <v>2722.5007363715063</v>
      </c>
      <c r="P146" s="46">
        <v>2004.791142465947</v>
      </c>
      <c r="Q146" s="46">
        <v>1104.9489660941722</v>
      </c>
      <c r="R146" s="46">
        <v>2045.1190480778419</v>
      </c>
      <c r="S146" s="46">
        <v>744.5179344120565</v>
      </c>
      <c r="T146" s="46">
        <v>973.0883633984445</v>
      </c>
      <c r="U146" s="46">
        <v>480.61014644780124</v>
      </c>
      <c r="V146" s="46">
        <v>704.5638329447821</v>
      </c>
      <c r="W146" s="46">
        <v>812.0566603833297</v>
      </c>
      <c r="X146" s="46">
        <v>500.7216473981281</v>
      </c>
      <c r="Y146" s="46">
        <v>501.3027282527148</v>
      </c>
      <c r="Z146" s="46">
        <v>476.30173277724134</v>
      </c>
      <c r="AA146" s="46">
        <v>1018.3334164699725</v>
      </c>
      <c r="AB146" s="46">
        <v>531.3264323418774</v>
      </c>
      <c r="AC146" s="46">
        <v>433.09704665233915</v>
      </c>
      <c r="AD146" s="46">
        <v>797.2824581139226</v>
      </c>
      <c r="AE146" s="46">
        <v>531.7882381530724</v>
      </c>
      <c r="AF146" s="46">
        <v>1085.0975474634479</v>
      </c>
      <c r="AG146" s="46">
        <v>459.6117535642321</v>
      </c>
      <c r="AH146" s="46">
        <v>8210.369971</v>
      </c>
      <c r="AI146" s="46">
        <v>7658.321344999999</v>
      </c>
      <c r="AJ146" s="46">
        <v>5761.1834069999995</v>
      </c>
      <c r="AK146" s="46">
        <v>5612.542599</v>
      </c>
      <c r="AL146" s="46">
        <v>4517.7785109999995</v>
      </c>
      <c r="AM146" s="46">
        <v>2546.231452</v>
      </c>
      <c r="AN146" s="46">
        <v>5235.585112</v>
      </c>
      <c r="AO146" s="46">
        <v>3820.1045679999997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2094.1601029999997</v>
      </c>
      <c r="AW146" s="46">
        <v>686.1753540000001</v>
      </c>
      <c r="AX146" s="46">
        <v>820.3693519999999</v>
      </c>
      <c r="AY146" s="46">
        <v>399.847842</v>
      </c>
      <c r="AZ146" s="46">
        <v>702.7684059999999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810.3382929999999</v>
      </c>
      <c r="BF146" s="46">
        <v>450.20535600000005</v>
      </c>
      <c r="BG146" s="46">
        <v>441.591316</v>
      </c>
      <c r="BH146" s="46">
        <v>1450.3572009999998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8804.1726574632</v>
      </c>
      <c r="E147" s="46">
        <v>8221.147256097345</v>
      </c>
      <c r="F147" s="46">
        <v>6179.740571731196</v>
      </c>
      <c r="G147" s="46">
        <v>5984.184387084535</v>
      </c>
      <c r="H147" s="46">
        <v>5204.325763937815</v>
      </c>
      <c r="I147" s="46">
        <v>2854.932727523347</v>
      </c>
      <c r="J147" s="46">
        <v>5240.102325962347</v>
      </c>
      <c r="K147" s="46">
        <v>3992.6351659410952</v>
      </c>
      <c r="L147" s="46">
        <v>2461.3057256079173</v>
      </c>
      <c r="M147" s="46">
        <v>3908.0903619676064</v>
      </c>
      <c r="N147" s="46">
        <v>1027.6259012276942</v>
      </c>
      <c r="O147" s="46">
        <v>2666.6861536899255</v>
      </c>
      <c r="P147" s="46">
        <v>2039.7755086369193</v>
      </c>
      <c r="Q147" s="46">
        <v>1085.9550120349024</v>
      </c>
      <c r="R147" s="46">
        <v>2115.8128739941126</v>
      </c>
      <c r="S147" s="46">
        <v>743.8533437981882</v>
      </c>
      <c r="T147" s="46">
        <v>974.495479205736</v>
      </c>
      <c r="U147" s="46">
        <v>493.37967458871833</v>
      </c>
      <c r="V147" s="46">
        <v>705.6722644812037</v>
      </c>
      <c r="W147" s="46">
        <v>811.0097419401692</v>
      </c>
      <c r="X147" s="46">
        <v>502.2526027692552</v>
      </c>
      <c r="Y147" s="46">
        <v>497.98986672529213</v>
      </c>
      <c r="Z147" s="46">
        <v>472.84030596940147</v>
      </c>
      <c r="AA147" s="46">
        <v>1054.1486734699038</v>
      </c>
      <c r="AB147" s="46">
        <v>553.6168754132133</v>
      </c>
      <c r="AC147" s="46">
        <v>415.1625602900153</v>
      </c>
      <c r="AD147" s="46">
        <v>798.7741697986386</v>
      </c>
      <c r="AE147" s="46">
        <v>527.6242530144528</v>
      </c>
      <c r="AF147" s="46">
        <v>1054.6173109117917</v>
      </c>
      <c r="AG147" s="46">
        <v>458.86845112585684</v>
      </c>
      <c r="AH147" s="46">
        <v>10110.658301000001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3447.1504840000002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2977.3295120000002</v>
      </c>
      <c r="AT147" s="46">
        <v>2241.3048870000002</v>
      </c>
      <c r="AU147" s="46">
        <v>1168.861341</v>
      </c>
      <c r="AV147" s="46">
        <v>2603.644169</v>
      </c>
      <c r="AW147" s="46">
        <v>806.2204</v>
      </c>
      <c r="AX147" s="46">
        <v>1121.4872420000002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627.5298419999999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8848.483685065528</v>
      </c>
      <c r="E148" s="46">
        <v>8278.257229779212</v>
      </c>
      <c r="F148" s="46">
        <v>6271.3309962085705</v>
      </c>
      <c r="G148" s="46">
        <v>5988.942152952467</v>
      </c>
      <c r="H148" s="46">
        <v>5134.022922942583</v>
      </c>
      <c r="I148" s="46">
        <v>2873.1018845138115</v>
      </c>
      <c r="J148" s="46">
        <v>5214.522807455892</v>
      </c>
      <c r="K148" s="46">
        <v>3979.2781034251866</v>
      </c>
      <c r="L148" s="46">
        <v>2487.8177609112986</v>
      </c>
      <c r="M148" s="46">
        <v>3872.4527703199115</v>
      </c>
      <c r="N148" s="46">
        <v>1002.0241659669755</v>
      </c>
      <c r="O148" s="46">
        <v>2610.6671174320463</v>
      </c>
      <c r="P148" s="46">
        <v>2095.6207641660226</v>
      </c>
      <c r="Q148" s="46">
        <v>1083.8024966529376</v>
      </c>
      <c r="R148" s="46">
        <v>2154.642566453852</v>
      </c>
      <c r="S148" s="46">
        <v>748.9259233102413</v>
      </c>
      <c r="T148" s="46">
        <v>982.246531630443</v>
      </c>
      <c r="U148" s="46">
        <v>509.4516092357342</v>
      </c>
      <c r="V148" s="46">
        <v>708.6915709308092</v>
      </c>
      <c r="W148" s="46">
        <v>810.4145545695338</v>
      </c>
      <c r="X148" s="46">
        <v>509.97462443129564</v>
      </c>
      <c r="Y148" s="46">
        <v>493.52449805427807</v>
      </c>
      <c r="Z148" s="46">
        <v>464.22751292907105</v>
      </c>
      <c r="AA148" s="46">
        <v>1084.5306861677905</v>
      </c>
      <c r="AB148" s="46">
        <v>576.6670581685294</v>
      </c>
      <c r="AC148" s="46">
        <v>389.91590084041735</v>
      </c>
      <c r="AD148" s="46">
        <v>794.5415078210858</v>
      </c>
      <c r="AE148" s="46">
        <v>521.2079322994438</v>
      </c>
      <c r="AF148" s="46">
        <v>1024.3059725473393</v>
      </c>
      <c r="AG148" s="46">
        <v>465.9760062272516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4469.826690999999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1918.2519790000001</v>
      </c>
      <c r="AU148" s="46">
        <v>1127.877309</v>
      </c>
      <c r="AV148" s="46">
        <v>2124.6105350000003</v>
      </c>
      <c r="AW148" s="46">
        <v>664.741992</v>
      </c>
      <c r="AX148" s="46">
        <v>920.5367</v>
      </c>
      <c r="AY148" s="46">
        <v>605.556164</v>
      </c>
      <c r="AZ148" s="46">
        <v>640.3509449999999</v>
      </c>
      <c r="BA148" s="46">
        <v>726.125225</v>
      </c>
      <c r="BB148" s="46">
        <v>460.674488</v>
      </c>
      <c r="BC148" s="46">
        <v>468.67909999999995</v>
      </c>
      <c r="BD148" s="46">
        <v>538.8227800000001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988.4181550000001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8889.57488524932</v>
      </c>
      <c r="E149" s="46">
        <v>8369.351357656187</v>
      </c>
      <c r="F149" s="46">
        <v>6333.01919875703</v>
      </c>
      <c r="G149" s="46">
        <v>6008.966787166922</v>
      </c>
      <c r="H149" s="46">
        <v>5126.305546097953</v>
      </c>
      <c r="I149" s="46">
        <v>2926.199533121404</v>
      </c>
      <c r="J149" s="46">
        <v>5214.147890589069</v>
      </c>
      <c r="K149" s="46">
        <v>3981.1757413712344</v>
      </c>
      <c r="L149" s="46">
        <v>2524.32558395871</v>
      </c>
      <c r="M149" s="46">
        <v>3852.7231748246327</v>
      </c>
      <c r="N149" s="46">
        <v>980.0822701372905</v>
      </c>
      <c r="O149" s="46">
        <v>2579.680418771601</v>
      </c>
      <c r="P149" s="46">
        <v>2155.2274484711475</v>
      </c>
      <c r="Q149" s="46">
        <v>1087.4632395529363</v>
      </c>
      <c r="R149" s="46">
        <v>2169.8486070917033</v>
      </c>
      <c r="S149" s="46">
        <v>757.238087599976</v>
      </c>
      <c r="T149" s="46">
        <v>995.8514882453608</v>
      </c>
      <c r="U149" s="46">
        <v>525.9505601870773</v>
      </c>
      <c r="V149" s="46">
        <v>713.8840128954702</v>
      </c>
      <c r="W149" s="46">
        <v>810.1521971512003</v>
      </c>
      <c r="X149" s="46">
        <v>524.4935445419956</v>
      </c>
      <c r="Y149" s="46">
        <v>490.105069178172</v>
      </c>
      <c r="Z149" s="46">
        <v>451.3606620304311</v>
      </c>
      <c r="AA149" s="46">
        <v>1101.1990017628539</v>
      </c>
      <c r="AB149" s="46">
        <v>598.1047118036794</v>
      </c>
      <c r="AC149" s="46">
        <v>359.0904021776534</v>
      </c>
      <c r="AD149" s="46">
        <v>785.3848846794153</v>
      </c>
      <c r="AE149" s="46">
        <v>513.5950148921498</v>
      </c>
      <c r="AF149" s="46">
        <v>997.8320222642774</v>
      </c>
      <c r="AG149" s="46">
        <v>481.28667722387655</v>
      </c>
      <c r="AH149" s="46">
        <v>8728.450029</v>
      </c>
      <c r="AI149" s="46">
        <v>7647.416835</v>
      </c>
      <c r="AJ149" s="46">
        <v>5848.805029</v>
      </c>
      <c r="AK149" s="46">
        <v>5713.938980999999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1726.9193289999998</v>
      </c>
      <c r="AQ149" s="46">
        <v>3354.431954</v>
      </c>
      <c r="AR149" s="46">
        <v>828.750286</v>
      </c>
      <c r="AS149" s="46">
        <v>1690.473844</v>
      </c>
      <c r="AT149" s="46">
        <v>1961.2029499999999</v>
      </c>
      <c r="AU149" s="46">
        <v>1035.1829579999999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1293.9223940000002</v>
      </c>
      <c r="BF149" s="46">
        <v>405.17996500000004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8907.998722495882</v>
      </c>
      <c r="E150" s="46">
        <v>8483.100596413962</v>
      </c>
      <c r="F150" s="46">
        <v>6397.895271114037</v>
      </c>
      <c r="G150" s="46">
        <v>6018.944641680313</v>
      </c>
      <c r="H150" s="46">
        <v>5170.645997955817</v>
      </c>
      <c r="I150" s="46">
        <v>3002.701981743046</v>
      </c>
      <c r="J150" s="46">
        <v>5248.840129026889</v>
      </c>
      <c r="K150" s="46">
        <v>3999.5702200912438</v>
      </c>
      <c r="L150" s="46">
        <v>2557.9605044492514</v>
      </c>
      <c r="M150" s="46">
        <v>3872.0367140709604</v>
      </c>
      <c r="N150" s="46">
        <v>964.6797289653455</v>
      </c>
      <c r="O150" s="46">
        <v>2585.0702493918284</v>
      </c>
      <c r="P150" s="46">
        <v>2198.7558410682896</v>
      </c>
      <c r="Q150" s="46">
        <v>1094.6585147162593</v>
      </c>
      <c r="R150" s="46">
        <v>2158.753308092068</v>
      </c>
      <c r="S150" s="46">
        <v>767.9216758316884</v>
      </c>
      <c r="T150" s="46">
        <v>1015.2499260784602</v>
      </c>
      <c r="U150" s="46">
        <v>547.6950563033625</v>
      </c>
      <c r="V150" s="46">
        <v>721.9691567689055</v>
      </c>
      <c r="W150" s="46">
        <v>809.2365152480945</v>
      </c>
      <c r="X150" s="46">
        <v>542.9138337453627</v>
      </c>
      <c r="Y150" s="46">
        <v>490.1965556822342</v>
      </c>
      <c r="Z150" s="46">
        <v>437.3312559089193</v>
      </c>
      <c r="AA150" s="46">
        <v>1096.5130241692182</v>
      </c>
      <c r="AB150" s="46">
        <v>616.561477428061</v>
      </c>
      <c r="AC150" s="46">
        <v>331.97360938010866</v>
      </c>
      <c r="AD150" s="46">
        <v>773.1375468145304</v>
      </c>
      <c r="AE150" s="46">
        <v>506.61789608165066</v>
      </c>
      <c r="AF150" s="46">
        <v>977.4313062280039</v>
      </c>
      <c r="AG150" s="46">
        <v>503.6236808007302</v>
      </c>
      <c r="AH150" s="46">
        <v>9711.575409</v>
      </c>
      <c r="AI150" s="46">
        <v>9186.616506999999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3859.5946320000003</v>
      </c>
      <c r="AP150" s="46">
        <v>2879.3523330000003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570.9866069999999</v>
      </c>
      <c r="BC150" s="46">
        <v>550.622444</v>
      </c>
      <c r="BD150" s="46">
        <v>312.138304</v>
      </c>
      <c r="BE150" s="46">
        <v>1045.706511</v>
      </c>
      <c r="BF150" s="46">
        <v>786.1913989999999</v>
      </c>
      <c r="BG150" s="46">
        <v>417.24969699999997</v>
      </c>
      <c r="BH150" s="46">
        <v>956.975866</v>
      </c>
      <c r="BI150" s="46">
        <v>523.565548</v>
      </c>
      <c r="BJ150" s="46">
        <v>926.7944229999999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8901.592721165529</v>
      </c>
      <c r="E151" s="46">
        <v>8599.78943013131</v>
      </c>
      <c r="F151" s="46">
        <v>6490.050187861089</v>
      </c>
      <c r="G151" s="46">
        <v>6004.486353455722</v>
      </c>
      <c r="H151" s="46">
        <v>5231.6190896518965</v>
      </c>
      <c r="I151" s="46">
        <v>3091.817344525999</v>
      </c>
      <c r="J151" s="46">
        <v>5313.342169631976</v>
      </c>
      <c r="K151" s="46">
        <v>4036.661092924847</v>
      </c>
      <c r="L151" s="46">
        <v>2582.5176950123237</v>
      </c>
      <c r="M151" s="46">
        <v>3920.1219434956456</v>
      </c>
      <c r="N151" s="46">
        <v>958.3577707071807</v>
      </c>
      <c r="O151" s="46">
        <v>2622.0078443901048</v>
      </c>
      <c r="P151" s="46">
        <v>2224.0220296790185</v>
      </c>
      <c r="Q151" s="46">
        <v>1112.0811757189952</v>
      </c>
      <c r="R151" s="46">
        <v>2134.244047609537</v>
      </c>
      <c r="S151" s="46">
        <v>780.9323912106755</v>
      </c>
      <c r="T151" s="46">
        <v>1040.3920244889023</v>
      </c>
      <c r="U151" s="46">
        <v>581.4095797021611</v>
      </c>
      <c r="V151" s="46">
        <v>734.0627763508375</v>
      </c>
      <c r="W151" s="46">
        <v>807.255439954417</v>
      </c>
      <c r="X151" s="46">
        <v>560.8840262681996</v>
      </c>
      <c r="Y151" s="46">
        <v>500.12825436665275</v>
      </c>
      <c r="Z151" s="46">
        <v>424.13457805189273</v>
      </c>
      <c r="AA151" s="46">
        <v>1069.4022374376489</v>
      </c>
      <c r="AB151" s="46">
        <v>631.2614672089826</v>
      </c>
      <c r="AC151" s="46">
        <v>313.1139053403077</v>
      </c>
      <c r="AD151" s="46">
        <v>760.9683329535945</v>
      </c>
      <c r="AE151" s="46">
        <v>501.83037213196394</v>
      </c>
      <c r="AF151" s="46">
        <v>963.191893944415</v>
      </c>
      <c r="AG151" s="46">
        <v>530.192034377916</v>
      </c>
      <c r="AH151" s="46">
        <v>9554.588139000001</v>
      </c>
      <c r="AI151" s="46">
        <v>9339.410017</v>
      </c>
      <c r="AJ151" s="46">
        <v>6397.803150000001</v>
      </c>
      <c r="AK151" s="46">
        <v>6465.152402</v>
      </c>
      <c r="AL151" s="46">
        <v>5474.060957000001</v>
      </c>
      <c r="AM151" s="46">
        <v>3114.8619190000004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491.57534100000004</v>
      </c>
      <c r="BD151" s="46">
        <v>396.11251799999997</v>
      </c>
      <c r="BE151" s="46">
        <v>1235.2029269999998</v>
      </c>
      <c r="BF151" s="46">
        <v>782.288775</v>
      </c>
      <c r="BG151" s="46">
        <v>285.637667</v>
      </c>
      <c r="BH151" s="46">
        <v>621.6735309999999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8893.832850819326</v>
      </c>
      <c r="E152" s="46">
        <v>8705.730927908102</v>
      </c>
      <c r="F152" s="46">
        <v>6591.358668857091</v>
      </c>
      <c r="G152" s="46">
        <v>5974.5276014340725</v>
      </c>
      <c r="H152" s="46">
        <v>5296.493659860267</v>
      </c>
      <c r="I152" s="46">
        <v>3186.521308336972</v>
      </c>
      <c r="J152" s="46">
        <v>5399.935293075931</v>
      </c>
      <c r="K152" s="46">
        <v>4090.549154786935</v>
      </c>
      <c r="L152" s="46">
        <v>2592.9641323029423</v>
      </c>
      <c r="M152" s="46">
        <v>3968.866953696319</v>
      </c>
      <c r="N152" s="46">
        <v>961.9057931918447</v>
      </c>
      <c r="O152" s="46">
        <v>2670.526610486598</v>
      </c>
      <c r="P152" s="46">
        <v>2231.6289397622922</v>
      </c>
      <c r="Q152" s="46">
        <v>1142.2307522934916</v>
      </c>
      <c r="R152" s="46">
        <v>2106.0734624077654</v>
      </c>
      <c r="S152" s="46">
        <v>794.7051069555148</v>
      </c>
      <c r="T152" s="46">
        <v>1070.7876889899105</v>
      </c>
      <c r="U152" s="46">
        <v>634.7324699757069</v>
      </c>
      <c r="V152" s="46">
        <v>751.7011614663104</v>
      </c>
      <c r="W152" s="46">
        <v>805.0193267967902</v>
      </c>
      <c r="X152" s="46">
        <v>575.2642028661528</v>
      </c>
      <c r="Y152" s="46">
        <v>521.911620558966</v>
      </c>
      <c r="Z152" s="46">
        <v>414.08446626418873</v>
      </c>
      <c r="AA152" s="46">
        <v>1031.324356412856</v>
      </c>
      <c r="AB152" s="46">
        <v>641.9102944378003</v>
      </c>
      <c r="AC152" s="46">
        <v>308.26269718747244</v>
      </c>
      <c r="AD152" s="46">
        <v>750.620658602525</v>
      </c>
      <c r="AE152" s="46">
        <v>500.21399716907626</v>
      </c>
      <c r="AF152" s="46">
        <v>955.5129289013585</v>
      </c>
      <c r="AG152" s="46">
        <v>557.8386020969815</v>
      </c>
      <c r="AH152" s="46">
        <v>9745.265687000001</v>
      </c>
      <c r="AI152" s="46">
        <v>8803.771573999999</v>
      </c>
      <c r="AJ152" s="46">
        <v>6631.185647</v>
      </c>
      <c r="AK152" s="46">
        <v>6296.455492</v>
      </c>
      <c r="AL152" s="46">
        <v>5483.611581</v>
      </c>
      <c r="AM152" s="46">
        <v>3206.3714139999997</v>
      </c>
      <c r="AN152" s="46">
        <v>5588.363111</v>
      </c>
      <c r="AO152" s="46">
        <v>4491.639273</v>
      </c>
      <c r="AP152" s="46">
        <v>2632.1458709999997</v>
      </c>
      <c r="AQ152" s="46">
        <v>3732.054613</v>
      </c>
      <c r="AR152" s="46">
        <v>947.9094220000001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595.2765870000001</v>
      </c>
      <c r="AZ152" s="46">
        <v>707.9975139999999</v>
      </c>
      <c r="BA152" s="46">
        <v>817.858355</v>
      </c>
      <c r="BB152" s="46">
        <v>633.9710359999999</v>
      </c>
      <c r="BC152" s="46">
        <v>530.033377</v>
      </c>
      <c r="BD152" s="46">
        <v>479.046039</v>
      </c>
      <c r="BE152" s="46">
        <v>958.632642</v>
      </c>
      <c r="BF152" s="46">
        <v>587.7621210000001</v>
      </c>
      <c r="BG152" s="46">
        <v>273.373452</v>
      </c>
      <c r="BH152" s="46">
        <v>642.1534350000001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8901.002367753916</v>
      </c>
      <c r="E153" s="46">
        <v>8803.083479991756</v>
      </c>
      <c r="F153" s="46">
        <v>6676.1259311656695</v>
      </c>
      <c r="G153" s="46">
        <v>5952.75987656462</v>
      </c>
      <c r="H153" s="46">
        <v>5383.53299064078</v>
      </c>
      <c r="I153" s="46">
        <v>3280.922832456723</v>
      </c>
      <c r="J153" s="46">
        <v>5491.6130226268915</v>
      </c>
      <c r="K153" s="46">
        <v>4158.372614153435</v>
      </c>
      <c r="L153" s="46">
        <v>2593.1502802471036</v>
      </c>
      <c r="M153" s="46">
        <v>4003.8503767506377</v>
      </c>
      <c r="N153" s="46">
        <v>975.2699279168038</v>
      </c>
      <c r="O153" s="46">
        <v>2699.9021051377676</v>
      </c>
      <c r="P153" s="46">
        <v>2231.5234230424367</v>
      </c>
      <c r="Q153" s="46">
        <v>1192.5757598255523</v>
      </c>
      <c r="R153" s="46">
        <v>2074.120019002093</v>
      </c>
      <c r="S153" s="46">
        <v>807.4851456055218</v>
      </c>
      <c r="T153" s="46">
        <v>1105.0167683255777</v>
      </c>
      <c r="U153" s="46">
        <v>705.5571281878326</v>
      </c>
      <c r="V153" s="46">
        <v>773.9428809388372</v>
      </c>
      <c r="W153" s="46">
        <v>803.9506709889004</v>
      </c>
      <c r="X153" s="46">
        <v>585.8867905661534</v>
      </c>
      <c r="Y153" s="46">
        <v>551.3393088981511</v>
      </c>
      <c r="Z153" s="46">
        <v>409.6423597194178</v>
      </c>
      <c r="AA153" s="46">
        <v>995.1509540576509</v>
      </c>
      <c r="AB153" s="46">
        <v>649.0466609390616</v>
      </c>
      <c r="AC153" s="46">
        <v>325.5759124038609</v>
      </c>
      <c r="AD153" s="46">
        <v>743.4676856133079</v>
      </c>
      <c r="AE153" s="46">
        <v>502.825922996294</v>
      </c>
      <c r="AF153" s="46">
        <v>955.1630456682799</v>
      </c>
      <c r="AG153" s="46">
        <v>583.6155610846569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5459.641928999999</v>
      </c>
      <c r="AM153" s="46">
        <v>3492.328966</v>
      </c>
      <c r="AN153" s="46">
        <v>5317.7505949999995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2260.1592769999997</v>
      </c>
      <c r="AW153" s="46">
        <v>722.3578590000001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596.7326899999999</v>
      </c>
    </row>
    <row r="154" spans="1:63" ht="12.75">
      <c r="A154" s="48">
        <v>2010</v>
      </c>
      <c r="C154" s="50">
        <v>1</v>
      </c>
      <c r="D154" s="46">
        <v>8945.178319906472</v>
      </c>
      <c r="E154" s="46">
        <v>8882.18068053423</v>
      </c>
      <c r="F154" s="46">
        <v>6729.633388884168</v>
      </c>
      <c r="G154" s="46">
        <v>5954.540691498488</v>
      </c>
      <c r="H154" s="46">
        <v>5492.332522482929</v>
      </c>
      <c r="I154" s="46">
        <v>3372.104365521483</v>
      </c>
      <c r="J154" s="46">
        <v>5561.164623205429</v>
      </c>
      <c r="K154" s="46">
        <v>4234.369890552907</v>
      </c>
      <c r="L154" s="46">
        <v>2587.6942986838208</v>
      </c>
      <c r="M154" s="46">
        <v>4033.3893100404257</v>
      </c>
      <c r="N154" s="46">
        <v>996.8082172296387</v>
      </c>
      <c r="O154" s="46">
        <v>2708.2348167029754</v>
      </c>
      <c r="P154" s="46">
        <v>2236.3591779907924</v>
      </c>
      <c r="Q154" s="46">
        <v>1263.1649269682582</v>
      </c>
      <c r="R154" s="46">
        <v>2034.5027055874762</v>
      </c>
      <c r="S154" s="46">
        <v>819.7723990614869</v>
      </c>
      <c r="T154" s="46">
        <v>1140.3661840348032</v>
      </c>
      <c r="U154" s="46">
        <v>783.1018622807336</v>
      </c>
      <c r="V154" s="46">
        <v>798.7251713820581</v>
      </c>
      <c r="W154" s="46">
        <v>805.4315879420357</v>
      </c>
      <c r="X154" s="46">
        <v>592.854433008</v>
      </c>
      <c r="Y154" s="46">
        <v>581.6742241535374</v>
      </c>
      <c r="Z154" s="46">
        <v>411.9496933836772</v>
      </c>
      <c r="AA154" s="46">
        <v>964.9207153022455</v>
      </c>
      <c r="AB154" s="46">
        <v>653.9188285725706</v>
      </c>
      <c r="AC154" s="46">
        <v>362.3785494196806</v>
      </c>
      <c r="AD154" s="46">
        <v>742.2297498619538</v>
      </c>
      <c r="AE154" s="46">
        <v>510.6671984062715</v>
      </c>
      <c r="AF154" s="46">
        <v>961.8807901080168</v>
      </c>
      <c r="AG154" s="46">
        <v>604.9482790886772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4325.0573890000005</v>
      </c>
      <c r="AP154" s="46">
        <v>2278.4950010000002</v>
      </c>
      <c r="AQ154" s="46">
        <v>3904.779648</v>
      </c>
      <c r="AR154" s="46">
        <v>782.922952</v>
      </c>
      <c r="AS154" s="46">
        <v>2370.827917</v>
      </c>
      <c r="AT154" s="46">
        <v>1887.4345819999999</v>
      </c>
      <c r="AU154" s="46">
        <v>913.503652</v>
      </c>
      <c r="AV154" s="46">
        <v>1756.0654410000002</v>
      </c>
      <c r="AW154" s="46">
        <v>746.5576219999999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681.2221450000001</v>
      </c>
      <c r="BI154" s="46">
        <v>434.43523</v>
      </c>
      <c r="BJ154" s="46">
        <v>891.3155459999999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9029.131043715333</v>
      </c>
      <c r="E155" s="46">
        <v>8947.425489275209</v>
      </c>
      <c r="F155" s="46">
        <v>6750.2872056613805</v>
      </c>
      <c r="G155" s="46">
        <v>5977.427594191121</v>
      </c>
      <c r="H155" s="46">
        <v>5640.284488143493</v>
      </c>
      <c r="I155" s="46">
        <v>3458.3204895700824</v>
      </c>
      <c r="J155" s="46">
        <v>5602.993161994727</v>
      </c>
      <c r="K155" s="46">
        <v>4314.4919229947145</v>
      </c>
      <c r="L155" s="46">
        <v>2589.810425418987</v>
      </c>
      <c r="M155" s="46">
        <v>4088.660783365505</v>
      </c>
      <c r="N155" s="46">
        <v>1025.1640520783042</v>
      </c>
      <c r="O155" s="46">
        <v>2708.2462445228193</v>
      </c>
      <c r="P155" s="46">
        <v>2255.351453083479</v>
      </c>
      <c r="Q155" s="46">
        <v>1342.9558096495552</v>
      </c>
      <c r="R155" s="46">
        <v>1982.3470727010342</v>
      </c>
      <c r="S155" s="46">
        <v>831.9376052680469</v>
      </c>
      <c r="T155" s="46">
        <v>1173.069485136693</v>
      </c>
      <c r="U155" s="46">
        <v>853.6053161600192</v>
      </c>
      <c r="V155" s="46">
        <v>824.5254021963578</v>
      </c>
      <c r="W155" s="46">
        <v>810.018868335488</v>
      </c>
      <c r="X155" s="46">
        <v>598.336791347862</v>
      </c>
      <c r="Y155" s="46">
        <v>608.9560602621907</v>
      </c>
      <c r="Z155" s="46">
        <v>421.4833607868759</v>
      </c>
      <c r="AA155" s="46">
        <v>941.6458774000316</v>
      </c>
      <c r="AB155" s="46">
        <v>657.6826764445817</v>
      </c>
      <c r="AC155" s="46">
        <v>408.9339648436224</v>
      </c>
      <c r="AD155" s="46">
        <v>751.3344258007835</v>
      </c>
      <c r="AE155" s="46">
        <v>524.3830616279798</v>
      </c>
      <c r="AF155" s="46">
        <v>974.762412554641</v>
      </c>
      <c r="AG155" s="46">
        <v>620.7177605583023</v>
      </c>
      <c r="AH155" s="46">
        <v>8121.04917</v>
      </c>
      <c r="AI155" s="46">
        <v>8282.074386</v>
      </c>
      <c r="AJ155" s="46">
        <v>6797.698879</v>
      </c>
      <c r="AK155" s="46">
        <v>5326.774912999999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2552.2298339999998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979.4181189999999</v>
      </c>
      <c r="AY155" s="46">
        <v>873.6593660000001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9141.946381434664</v>
      </c>
      <c r="E156" s="46">
        <v>9024.779501415436</v>
      </c>
      <c r="F156" s="46">
        <v>6761.639095064857</v>
      </c>
      <c r="G156" s="46">
        <v>6016.321252857755</v>
      </c>
      <c r="H156" s="46">
        <v>5831.687067412077</v>
      </c>
      <c r="I156" s="46">
        <v>3536.9749591987475</v>
      </c>
      <c r="J156" s="46">
        <v>5635.314613833664</v>
      </c>
      <c r="K156" s="46">
        <v>4395.4425454825005</v>
      </c>
      <c r="L156" s="46">
        <v>2606.243449432546</v>
      </c>
      <c r="M156" s="46">
        <v>4188.1174945456205</v>
      </c>
      <c r="N156" s="46">
        <v>1057.6802616016103</v>
      </c>
      <c r="O156" s="46">
        <v>2717.340739558385</v>
      </c>
      <c r="P156" s="46">
        <v>2289.87348602749</v>
      </c>
      <c r="Q156" s="46">
        <v>1420.2031691455354</v>
      </c>
      <c r="R156" s="46">
        <v>1919.5565078181603</v>
      </c>
      <c r="S156" s="46">
        <v>845.2248179550983</v>
      </c>
      <c r="T156" s="46">
        <v>1201.136399394849</v>
      </c>
      <c r="U156" s="46">
        <v>902.6320065886185</v>
      </c>
      <c r="V156" s="46">
        <v>849.0732445715862</v>
      </c>
      <c r="W156" s="46">
        <v>817.716195543324</v>
      </c>
      <c r="X156" s="46">
        <v>604.5333509624551</v>
      </c>
      <c r="Y156" s="46">
        <v>628.7430828826084</v>
      </c>
      <c r="Z156" s="46">
        <v>438.54997868911767</v>
      </c>
      <c r="AA156" s="46">
        <v>923.5823564580185</v>
      </c>
      <c r="AB156" s="46">
        <v>661.0004899743412</v>
      </c>
      <c r="AC156" s="46">
        <v>450.06032636125184</v>
      </c>
      <c r="AD156" s="46">
        <v>770.9238258053923</v>
      </c>
      <c r="AE156" s="46">
        <v>543.8192139473578</v>
      </c>
      <c r="AF156" s="46">
        <v>992.9129138849388</v>
      </c>
      <c r="AG156" s="46">
        <v>631.2409835053256</v>
      </c>
      <c r="AH156" s="46">
        <v>9852.316581000001</v>
      </c>
      <c r="AI156" s="46">
        <v>10410.309577</v>
      </c>
      <c r="AJ156" s="46">
        <v>7408.685578</v>
      </c>
      <c r="AK156" s="46">
        <v>6594.661268</v>
      </c>
      <c r="AL156" s="46">
        <v>7098.392441999999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1145.4271820000001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1133.3039059999999</v>
      </c>
      <c r="AY156" s="46">
        <v>966.540844</v>
      </c>
      <c r="AZ156" s="46">
        <v>952.942517</v>
      </c>
      <c r="BA156" s="46">
        <v>873.006667</v>
      </c>
      <c r="BB156" s="46">
        <v>649.4659819999999</v>
      </c>
      <c r="BC156" s="46">
        <v>751.468552</v>
      </c>
      <c r="BD156" s="46">
        <v>396.50903600000004</v>
      </c>
      <c r="BE156" s="46">
        <v>964.0315770000001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914.0758460000001</v>
      </c>
    </row>
    <row r="157" spans="1:63" ht="12.75">
      <c r="A157" s="48">
        <v>2010</v>
      </c>
      <c r="C157" s="50">
        <v>4</v>
      </c>
      <c r="D157" s="46">
        <v>9265.552362280956</v>
      </c>
      <c r="E157" s="46">
        <v>9118.966848779426</v>
      </c>
      <c r="F157" s="46">
        <v>6802.265684039521</v>
      </c>
      <c r="G157" s="46">
        <v>6067.915520936986</v>
      </c>
      <c r="H157" s="46">
        <v>6040.465838239778</v>
      </c>
      <c r="I157" s="46">
        <v>3610.073232464778</v>
      </c>
      <c r="J157" s="46">
        <v>5678.546659217827</v>
      </c>
      <c r="K157" s="46">
        <v>4475.481993442745</v>
      </c>
      <c r="L157" s="46">
        <v>2635.850123745413</v>
      </c>
      <c r="M157" s="46">
        <v>4336.376909006501</v>
      </c>
      <c r="N157" s="46">
        <v>1091.931525329803</v>
      </c>
      <c r="O157" s="46">
        <v>2763.9541462050943</v>
      </c>
      <c r="P157" s="46">
        <v>2328.567502864113</v>
      </c>
      <c r="Q157" s="46">
        <v>1492.7492639583738</v>
      </c>
      <c r="R157" s="46">
        <v>1858.1376527879615</v>
      </c>
      <c r="S157" s="46">
        <v>858.2517662153355</v>
      </c>
      <c r="T157" s="46">
        <v>1223.757251339844</v>
      </c>
      <c r="U157" s="46">
        <v>922.5656290170958</v>
      </c>
      <c r="V157" s="46">
        <v>870.6207151767292</v>
      </c>
      <c r="W157" s="46">
        <v>827.672262839202</v>
      </c>
      <c r="X157" s="46">
        <v>616.0354546154416</v>
      </c>
      <c r="Y157" s="46">
        <v>642.9407905902725</v>
      </c>
      <c r="Z157" s="46">
        <v>463.7793741913151</v>
      </c>
      <c r="AA157" s="46">
        <v>911.2704366149327</v>
      </c>
      <c r="AB157" s="46">
        <v>664.2154496543819</v>
      </c>
      <c r="AC157" s="46">
        <v>474.730640275278</v>
      </c>
      <c r="AD157" s="46">
        <v>801.2947445058987</v>
      </c>
      <c r="AE157" s="46">
        <v>568.3727097624886</v>
      </c>
      <c r="AF157" s="46">
        <v>1016.381753372184</v>
      </c>
      <c r="AG157" s="46">
        <v>637.4417206916669</v>
      </c>
      <c r="AH157" s="46">
        <v>9794.125333</v>
      </c>
      <c r="AI157" s="46">
        <v>8976.464938</v>
      </c>
      <c r="AJ157" s="46">
        <v>6085.391412999999</v>
      </c>
      <c r="AK157" s="46">
        <v>6119.370553999999</v>
      </c>
      <c r="AL157" s="46">
        <v>6389.439385</v>
      </c>
      <c r="AM157" s="46">
        <v>3375.0660669999997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1241.8505490000002</v>
      </c>
      <c r="AS157" s="46">
        <v>2524.2601290000002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1610.1555549999998</v>
      </c>
      <c r="AY157" s="46">
        <v>974.56759</v>
      </c>
      <c r="AZ157" s="46">
        <v>834.048818</v>
      </c>
      <c r="BA157" s="46">
        <v>788.59861</v>
      </c>
      <c r="BB157" s="46">
        <v>605.9692739999999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766.3980600000001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9389.237728795371</v>
      </c>
      <c r="E158" s="46">
        <v>9240.109400826988</v>
      </c>
      <c r="F158" s="46">
        <v>6894.833865446666</v>
      </c>
      <c r="G158" s="46">
        <v>6123.522643131658</v>
      </c>
      <c r="H158" s="46">
        <v>6236.843308514969</v>
      </c>
      <c r="I158" s="46">
        <v>3680.3517477546116</v>
      </c>
      <c r="J158" s="46">
        <v>5743.685496029373</v>
      </c>
      <c r="K158" s="46">
        <v>4551.112559723923</v>
      </c>
      <c r="L158" s="46">
        <v>2670.172723771182</v>
      </c>
      <c r="M158" s="46">
        <v>4527.453666477656</v>
      </c>
      <c r="N158" s="46">
        <v>1126.5995852087322</v>
      </c>
      <c r="O158" s="46">
        <v>2848.3691558875585</v>
      </c>
      <c r="P158" s="46">
        <v>2365.8139881087077</v>
      </c>
      <c r="Q158" s="46">
        <v>1551.1633556523527</v>
      </c>
      <c r="R158" s="46">
        <v>1810.8262120920983</v>
      </c>
      <c r="S158" s="46">
        <v>869.8924879250538</v>
      </c>
      <c r="T158" s="46">
        <v>1242.040527624998</v>
      </c>
      <c r="U158" s="46">
        <v>910.9190577434973</v>
      </c>
      <c r="V158" s="46">
        <v>887.6792309901741</v>
      </c>
      <c r="W158" s="46">
        <v>838.5042238323783</v>
      </c>
      <c r="X158" s="46">
        <v>635.4965094987741</v>
      </c>
      <c r="Y158" s="46">
        <v>660.2396748318238</v>
      </c>
      <c r="Z158" s="46">
        <v>496.09298949069586</v>
      </c>
      <c r="AA158" s="46">
        <v>914.1476081151201</v>
      </c>
      <c r="AB158" s="46">
        <v>668.4636719793089</v>
      </c>
      <c r="AC158" s="46">
        <v>480.88208236283066</v>
      </c>
      <c r="AD158" s="46">
        <v>840.589367063456</v>
      </c>
      <c r="AE158" s="46">
        <v>596.6543918208175</v>
      </c>
      <c r="AF158" s="46">
        <v>1043.6763555701145</v>
      </c>
      <c r="AG158" s="46">
        <v>641.0651941496827</v>
      </c>
      <c r="AH158" s="46">
        <v>9117.855879</v>
      </c>
      <c r="AI158" s="46">
        <v>8799.764361</v>
      </c>
      <c r="AJ158" s="46">
        <v>6990.757076000001</v>
      </c>
      <c r="AK158" s="46">
        <v>6499.237786999999</v>
      </c>
      <c r="AL158" s="46">
        <v>6774.910915</v>
      </c>
      <c r="AM158" s="46">
        <v>3649.2147370000002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1833.8853119999999</v>
      </c>
      <c r="AW158" s="46">
        <v>812.707449</v>
      </c>
      <c r="AX158" s="46">
        <v>1350.0061569999998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761.5675200000001</v>
      </c>
      <c r="BG158" s="46">
        <v>622.9678909999999</v>
      </c>
      <c r="BH158" s="46">
        <v>691.4330110000001</v>
      </c>
      <c r="BI158" s="46">
        <v>626.057226</v>
      </c>
      <c r="BJ158" s="46">
        <v>1017.0241589999999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9495.700230500073</v>
      </c>
      <c r="E159" s="46">
        <v>9383.033762237403</v>
      </c>
      <c r="F159" s="46">
        <v>7022.036307548281</v>
      </c>
      <c r="G159" s="46">
        <v>6169.701273831532</v>
      </c>
      <c r="H159" s="46">
        <v>6411.277487043454</v>
      </c>
      <c r="I159" s="46">
        <v>3750.022641346653</v>
      </c>
      <c r="J159" s="46">
        <v>5831.5226369376605</v>
      </c>
      <c r="K159" s="46">
        <v>4619.698199091155</v>
      </c>
      <c r="L159" s="46">
        <v>2700.697593677844</v>
      </c>
      <c r="M159" s="46">
        <v>4730.7674905226495</v>
      </c>
      <c r="N159" s="46">
        <v>1160.1973966228018</v>
      </c>
      <c r="O159" s="46">
        <v>2958.305751519723</v>
      </c>
      <c r="P159" s="46">
        <v>2396.6101005746805</v>
      </c>
      <c r="Q159" s="46">
        <v>1596.304693216088</v>
      </c>
      <c r="R159" s="46">
        <v>1787.4373972728765</v>
      </c>
      <c r="S159" s="46">
        <v>879.939930574205</v>
      </c>
      <c r="T159" s="46">
        <v>1257.2746208155886</v>
      </c>
      <c r="U159" s="46">
        <v>878.4681983539463</v>
      </c>
      <c r="V159" s="46">
        <v>899.0542331847505</v>
      </c>
      <c r="W159" s="46">
        <v>849.4189542288965</v>
      </c>
      <c r="X159" s="46">
        <v>660.1685285732431</v>
      </c>
      <c r="Y159" s="46">
        <v>685.0893674736493</v>
      </c>
      <c r="Z159" s="46">
        <v>531.5754507727444</v>
      </c>
      <c r="AA159" s="46">
        <v>938.6760388794968</v>
      </c>
      <c r="AB159" s="46">
        <v>675.1646840548738</v>
      </c>
      <c r="AC159" s="46">
        <v>480.32665337140367</v>
      </c>
      <c r="AD159" s="46">
        <v>885.6908892442193</v>
      </c>
      <c r="AE159" s="46">
        <v>625.7547288490132</v>
      </c>
      <c r="AF159" s="46">
        <v>1073.4294847048989</v>
      </c>
      <c r="AG159" s="46">
        <v>643.7207181543818</v>
      </c>
      <c r="AH159" s="46">
        <v>11143.126941999999</v>
      </c>
      <c r="AI159" s="46">
        <v>10282.142366</v>
      </c>
      <c r="AJ159" s="46">
        <v>7792.490419</v>
      </c>
      <c r="AK159" s="46">
        <v>6601.501162</v>
      </c>
      <c r="AL159" s="46">
        <v>8999.125952999999</v>
      </c>
      <c r="AM159" s="46">
        <v>4454.407730000001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2615.2406800000003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908.2999769999999</v>
      </c>
      <c r="BB159" s="46">
        <v>698.254698</v>
      </c>
      <c r="BC159" s="46">
        <v>744.2101339999999</v>
      </c>
      <c r="BD159" s="46">
        <v>516.146565</v>
      </c>
      <c r="BE159" s="46">
        <v>954.923548</v>
      </c>
      <c r="BF159" s="46">
        <v>700.8007610000001</v>
      </c>
      <c r="BG159" s="46">
        <v>532.540561</v>
      </c>
      <c r="BH159" s="46">
        <v>1031.411394</v>
      </c>
      <c r="BI159" s="46">
        <v>603.661832</v>
      </c>
      <c r="BJ159" s="46">
        <v>1131.8436399999998</v>
      </c>
      <c r="BK159" s="46">
        <v>691.4380110000001</v>
      </c>
    </row>
    <row r="160" spans="1:63" ht="12.75">
      <c r="A160" s="48">
        <v>2010</v>
      </c>
      <c r="B160" s="49">
        <v>2010</v>
      </c>
      <c r="C160" s="50">
        <v>7</v>
      </c>
      <c r="D160" s="46">
        <v>9555.366022044183</v>
      </c>
      <c r="E160" s="46">
        <v>9532.642640100456</v>
      </c>
      <c r="F160" s="46">
        <v>7140.112408400889</v>
      </c>
      <c r="G160" s="46">
        <v>6202.33897051226</v>
      </c>
      <c r="H160" s="46">
        <v>6548.5997184578255</v>
      </c>
      <c r="I160" s="46">
        <v>3824.274233142246</v>
      </c>
      <c r="J160" s="46">
        <v>5926.217298099067</v>
      </c>
      <c r="K160" s="46">
        <v>4679.831142223482</v>
      </c>
      <c r="L160" s="46">
        <v>2725.666661633967</v>
      </c>
      <c r="M160" s="46">
        <v>4919.150543110139</v>
      </c>
      <c r="N160" s="46">
        <v>1189.8582134021162</v>
      </c>
      <c r="O160" s="46">
        <v>3065.700015950107</v>
      </c>
      <c r="P160" s="46">
        <v>2425.0887956858337</v>
      </c>
      <c r="Q160" s="46">
        <v>1655.7771629586389</v>
      </c>
      <c r="R160" s="46">
        <v>1791.6394838528272</v>
      </c>
      <c r="S160" s="46">
        <v>887.7237573302451</v>
      </c>
      <c r="T160" s="46">
        <v>1271.5357886691943</v>
      </c>
      <c r="U160" s="46">
        <v>844.4553297991021</v>
      </c>
      <c r="V160" s="46">
        <v>904.9191233466358</v>
      </c>
      <c r="W160" s="46">
        <v>859.6503207038495</v>
      </c>
      <c r="X160" s="46">
        <v>686.0817703516689</v>
      </c>
      <c r="Y160" s="46">
        <v>721.3968286775391</v>
      </c>
      <c r="Z160" s="46">
        <v>565.6410534028739</v>
      </c>
      <c r="AA160" s="46">
        <v>994.5567738527762</v>
      </c>
      <c r="AB160" s="46">
        <v>684.5557647083963</v>
      </c>
      <c r="AC160" s="46">
        <v>480.4618040769812</v>
      </c>
      <c r="AD160" s="46">
        <v>934.2611776782948</v>
      </c>
      <c r="AE160" s="46">
        <v>652.5101639237503</v>
      </c>
      <c r="AF160" s="46">
        <v>1105.8914262458354</v>
      </c>
      <c r="AG160" s="46">
        <v>647.2700812877441</v>
      </c>
      <c r="AH160" s="46">
        <v>7867.459764</v>
      </c>
      <c r="AI160" s="46">
        <v>9199.352425000001</v>
      </c>
      <c r="AJ160" s="46">
        <v>7266.52091</v>
      </c>
      <c r="AK160" s="46">
        <v>5282.601355000001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1611.7934240000002</v>
      </c>
      <c r="AV160" s="46">
        <v>1618.8821540000001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731.8165479999999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9573.984413659293</v>
      </c>
      <c r="E161" s="46">
        <v>9647.04365738185</v>
      </c>
      <c r="F161" s="46">
        <v>7210.130034673972</v>
      </c>
      <c r="G161" s="46">
        <v>6217.621975063003</v>
      </c>
      <c r="H161" s="46">
        <v>6672.984158937609</v>
      </c>
      <c r="I161" s="46">
        <v>3905.8304957453047</v>
      </c>
      <c r="J161" s="46">
        <v>6002.997693288363</v>
      </c>
      <c r="K161" s="46">
        <v>4729.46260848147</v>
      </c>
      <c r="L161" s="46">
        <v>2737.7955398636987</v>
      </c>
      <c r="M161" s="46">
        <v>5058.880620934478</v>
      </c>
      <c r="N161" s="46">
        <v>1213.4317660941108</v>
      </c>
      <c r="O161" s="46">
        <v>3150.703332736172</v>
      </c>
      <c r="P161" s="46">
        <v>2458.4521856060333</v>
      </c>
      <c r="Q161" s="46">
        <v>1743.8608654313239</v>
      </c>
      <c r="R161" s="46">
        <v>1810.1249868024802</v>
      </c>
      <c r="S161" s="46">
        <v>892.425487723631</v>
      </c>
      <c r="T161" s="46">
        <v>1286.7709609956867</v>
      </c>
      <c r="U161" s="46">
        <v>829.999643881787</v>
      </c>
      <c r="V161" s="46">
        <v>904.8113790973616</v>
      </c>
      <c r="W161" s="46">
        <v>868.4666629346672</v>
      </c>
      <c r="X161" s="46">
        <v>707.5684981872186</v>
      </c>
      <c r="Y161" s="46">
        <v>768.9798722454273</v>
      </c>
      <c r="Z161" s="46">
        <v>593.280897510543</v>
      </c>
      <c r="AA161" s="46">
        <v>1077.6674974754478</v>
      </c>
      <c r="AB161" s="46">
        <v>696.4525606833495</v>
      </c>
      <c r="AC161" s="46">
        <v>482.5107259460782</v>
      </c>
      <c r="AD161" s="46">
        <v>982.9553850617428</v>
      </c>
      <c r="AE161" s="46">
        <v>673.9938834217726</v>
      </c>
      <c r="AF161" s="46">
        <v>1141.0633585276964</v>
      </c>
      <c r="AG161" s="46">
        <v>652.6297255575392</v>
      </c>
      <c r="AH161" s="46">
        <v>10078.887114</v>
      </c>
      <c r="AI161" s="46">
        <v>9139.578685</v>
      </c>
      <c r="AJ161" s="46">
        <v>6890.784412</v>
      </c>
      <c r="AK161" s="46">
        <v>6068.209508999999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1873.1242960000002</v>
      </c>
      <c r="AQ161" s="46">
        <v>4043.1857099999997</v>
      </c>
      <c r="AR161" s="46">
        <v>1072.574722</v>
      </c>
      <c r="AS161" s="46">
        <v>2635.1107349999997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689.4515289999999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9564.32906661285</v>
      </c>
      <c r="E162" s="46">
        <v>9720.784278112598</v>
      </c>
      <c r="F162" s="46">
        <v>7216.480126267306</v>
      </c>
      <c r="G162" s="46">
        <v>6209.480270195016</v>
      </c>
      <c r="H162" s="46">
        <v>6784.370684946968</v>
      </c>
      <c r="I162" s="46">
        <v>3995.5569401486296</v>
      </c>
      <c r="J162" s="46">
        <v>6043.352438207634</v>
      </c>
      <c r="K162" s="46">
        <v>4764.497608466681</v>
      </c>
      <c r="L162" s="46">
        <v>2741.056187874198</v>
      </c>
      <c r="M162" s="46">
        <v>5129.888818992097</v>
      </c>
      <c r="N162" s="46">
        <v>1230.9306373694053</v>
      </c>
      <c r="O162" s="46">
        <v>3187.3192891681347</v>
      </c>
      <c r="P162" s="46">
        <v>2501.722464934098</v>
      </c>
      <c r="Q162" s="46">
        <v>1853.4412475425534</v>
      </c>
      <c r="R162" s="46">
        <v>1837.11517643355</v>
      </c>
      <c r="S162" s="46">
        <v>894.0708537044046</v>
      </c>
      <c r="T162" s="46">
        <v>1302.8960476817233</v>
      </c>
      <c r="U162" s="46">
        <v>842.0130071352293</v>
      </c>
      <c r="V162" s="46">
        <v>899.5218109987184</v>
      </c>
      <c r="W162" s="46">
        <v>874.5930361669062</v>
      </c>
      <c r="X162" s="46">
        <v>719.85950053352</v>
      </c>
      <c r="Y162" s="46">
        <v>820.1047451277851</v>
      </c>
      <c r="Z162" s="46">
        <v>612.0907337122794</v>
      </c>
      <c r="AA162" s="46">
        <v>1181.361588485871</v>
      </c>
      <c r="AB162" s="46">
        <v>709.5446941034127</v>
      </c>
      <c r="AC162" s="46">
        <v>484.1031410491274</v>
      </c>
      <c r="AD162" s="46">
        <v>1027.1530881301055</v>
      </c>
      <c r="AE162" s="46">
        <v>688.0881282260002</v>
      </c>
      <c r="AF162" s="46">
        <v>1178.3547885258724</v>
      </c>
      <c r="AG162" s="46">
        <v>660.3914429870148</v>
      </c>
      <c r="AH162" s="46">
        <v>10538.656295</v>
      </c>
      <c r="AI162" s="46">
        <v>10164.719895</v>
      </c>
      <c r="AJ162" s="46">
        <v>6988.483649</v>
      </c>
      <c r="AK162" s="46">
        <v>6780.517406999999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1202.6976499999998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945.0918469999999</v>
      </c>
      <c r="AX162" s="46">
        <v>1194.96603</v>
      </c>
      <c r="AY162" s="46">
        <v>972.486562</v>
      </c>
      <c r="AZ162" s="46">
        <v>859.26352</v>
      </c>
      <c r="BA162" s="46">
        <v>928.8814719999999</v>
      </c>
      <c r="BB162" s="46">
        <v>834.295364</v>
      </c>
      <c r="BC162" s="46">
        <v>981.668481</v>
      </c>
      <c r="BD162" s="46">
        <v>515.572532</v>
      </c>
      <c r="BE162" s="46">
        <v>1169.7700009999999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9535.424093117912</v>
      </c>
      <c r="E163" s="46">
        <v>9762.797537682347</v>
      </c>
      <c r="F163" s="46">
        <v>7177.81785058063</v>
      </c>
      <c r="G163" s="46">
        <v>6181.753497952577</v>
      </c>
      <c r="H163" s="46">
        <v>6868.831748856539</v>
      </c>
      <c r="I163" s="46">
        <v>4094.1280479029137</v>
      </c>
      <c r="J163" s="46">
        <v>6048.340115349087</v>
      </c>
      <c r="K163" s="46">
        <v>4780.936918377911</v>
      </c>
      <c r="L163" s="46">
        <v>2738.9579113765167</v>
      </c>
      <c r="M163" s="46">
        <v>5152.65314176577</v>
      </c>
      <c r="N163" s="46">
        <v>1243.5506176697995</v>
      </c>
      <c r="O163" s="46">
        <v>3181.485281301305</v>
      </c>
      <c r="P163" s="46">
        <v>2548.608412355894</v>
      </c>
      <c r="Q163" s="46">
        <v>1980.00192570646</v>
      </c>
      <c r="R163" s="46">
        <v>1857.3331404420567</v>
      </c>
      <c r="S163" s="46">
        <v>891.5332809416993</v>
      </c>
      <c r="T163" s="46">
        <v>1318.959856692323</v>
      </c>
      <c r="U163" s="46">
        <v>877.4664615752635</v>
      </c>
      <c r="V163" s="46">
        <v>890.669283685569</v>
      </c>
      <c r="W163" s="46">
        <v>878.3093578211995</v>
      </c>
      <c r="X163" s="46">
        <v>720.7973098012225</v>
      </c>
      <c r="Y163" s="46">
        <v>867.1086897912629</v>
      </c>
      <c r="Z163" s="46">
        <v>620.7946541243881</v>
      </c>
      <c r="AA163" s="46">
        <v>1291.675723830818</v>
      </c>
      <c r="AB163" s="46">
        <v>722.3105322147093</v>
      </c>
      <c r="AC163" s="46">
        <v>487.0414442176508</v>
      </c>
      <c r="AD163" s="46">
        <v>1063.9492194024008</v>
      </c>
      <c r="AE163" s="46">
        <v>693.7949286829911</v>
      </c>
      <c r="AF163" s="46">
        <v>1216.7848883139116</v>
      </c>
      <c r="AG163" s="46">
        <v>670.4581430407751</v>
      </c>
      <c r="AH163" s="46">
        <v>9414.480394999999</v>
      </c>
      <c r="AI163" s="46">
        <v>10459.987852</v>
      </c>
      <c r="AJ163" s="46">
        <v>7231.501573</v>
      </c>
      <c r="AK163" s="46">
        <v>6285.368377000001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1904.1186969999999</v>
      </c>
      <c r="AV163" s="46">
        <v>1900.287703</v>
      </c>
      <c r="AW163" s="46">
        <v>941.8041750000001</v>
      </c>
      <c r="AX163" s="46">
        <v>1281.421871</v>
      </c>
      <c r="AY163" s="46">
        <v>852.7193159999999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1457.7326189999999</v>
      </c>
      <c r="BF163" s="46">
        <v>743.051684</v>
      </c>
      <c r="BG163" s="46">
        <v>575.9659129999999</v>
      </c>
      <c r="BH163" s="46">
        <v>1041.729451</v>
      </c>
      <c r="BI163" s="46">
        <v>842.1123739999999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9495.322351659852</v>
      </c>
      <c r="E164" s="46">
        <v>9795.06982553761</v>
      </c>
      <c r="F164" s="46">
        <v>7152.113270665504</v>
      </c>
      <c r="G164" s="46">
        <v>6133.198133029097</v>
      </c>
      <c r="H164" s="46">
        <v>6887.917217892236</v>
      </c>
      <c r="I164" s="46">
        <v>4199.128575754775</v>
      </c>
      <c r="J164" s="46">
        <v>6030.0535132267505</v>
      </c>
      <c r="K164" s="46">
        <v>4777.2428085423035</v>
      </c>
      <c r="L164" s="46">
        <v>2739.2341099482574</v>
      </c>
      <c r="M164" s="46">
        <v>5145.345988078767</v>
      </c>
      <c r="N164" s="46">
        <v>1251.3080417712342</v>
      </c>
      <c r="O164" s="46">
        <v>3159.0336091117397</v>
      </c>
      <c r="P164" s="46">
        <v>2594.153442847293</v>
      </c>
      <c r="Q164" s="46">
        <v>2119.4700653816844</v>
      </c>
      <c r="R164" s="46">
        <v>1862.210401566728</v>
      </c>
      <c r="S164" s="46">
        <v>887.3815548086048</v>
      </c>
      <c r="T164" s="46">
        <v>1334.1334109487957</v>
      </c>
      <c r="U164" s="46">
        <v>927.7358243647267</v>
      </c>
      <c r="V164" s="46">
        <v>879.5617783192245</v>
      </c>
      <c r="W164" s="46">
        <v>880.4116259460957</v>
      </c>
      <c r="X164" s="46">
        <v>711.4346000059335</v>
      </c>
      <c r="Y164" s="46">
        <v>905.2030111978582</v>
      </c>
      <c r="Z164" s="46">
        <v>619.2478498436432</v>
      </c>
      <c r="AA164" s="46">
        <v>1382.671898755674</v>
      </c>
      <c r="AB164" s="46">
        <v>733.7970656655118</v>
      </c>
      <c r="AC164" s="46">
        <v>487.7931951300361</v>
      </c>
      <c r="AD164" s="46">
        <v>1091.911129020853</v>
      </c>
      <c r="AE164" s="46">
        <v>691.123650041499</v>
      </c>
      <c r="AF164" s="46">
        <v>1254.6450880508219</v>
      </c>
      <c r="AG164" s="46">
        <v>682.7310839024201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6401.537730999999</v>
      </c>
      <c r="AO164" s="46">
        <v>5372.296472</v>
      </c>
      <c r="AP164" s="46">
        <v>3015.0016</v>
      </c>
      <c r="AQ164" s="46">
        <v>5029.344088000001</v>
      </c>
      <c r="AR164" s="46">
        <v>1224.9795419999998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634.4652689999999</v>
      </c>
      <c r="BE164" s="46">
        <v>1410.8514240000002</v>
      </c>
      <c r="BF164" s="46">
        <v>739.0993880000001</v>
      </c>
      <c r="BG164" s="46">
        <v>531.473518</v>
      </c>
      <c r="BH164" s="46">
        <v>1455.247944</v>
      </c>
      <c r="BI164" s="46">
        <v>850.6048149999999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9459.96126727698</v>
      </c>
      <c r="E165" s="46">
        <v>9841.51163780658</v>
      </c>
      <c r="F165" s="46">
        <v>7146.74054614426</v>
      </c>
      <c r="G165" s="46">
        <v>6069.452403221632</v>
      </c>
      <c r="H165" s="46">
        <v>6832.881284566201</v>
      </c>
      <c r="I165" s="46">
        <v>4302.94897918156</v>
      </c>
      <c r="J165" s="46">
        <v>6001.608120317878</v>
      </c>
      <c r="K165" s="46">
        <v>4755.092913195793</v>
      </c>
      <c r="L165" s="46">
        <v>2745.108228644518</v>
      </c>
      <c r="M165" s="46">
        <v>5118.441092108743</v>
      </c>
      <c r="N165" s="46">
        <v>1253.6171057936026</v>
      </c>
      <c r="O165" s="46">
        <v>3143.8033769233184</v>
      </c>
      <c r="P165" s="46">
        <v>2629.7807096649694</v>
      </c>
      <c r="Q165" s="46">
        <v>2248.0849415394255</v>
      </c>
      <c r="R165" s="46">
        <v>1862.2678458058376</v>
      </c>
      <c r="S165" s="46">
        <v>886.7849301862153</v>
      </c>
      <c r="T165" s="46">
        <v>1346.9332058036487</v>
      </c>
      <c r="U165" s="46">
        <v>977.9522894347027</v>
      </c>
      <c r="V165" s="46">
        <v>867.5112473741115</v>
      </c>
      <c r="W165" s="46">
        <v>882.0589849493487</v>
      </c>
      <c r="X165" s="46">
        <v>697.0444124755588</v>
      </c>
      <c r="Y165" s="46">
        <v>933.7792822981356</v>
      </c>
      <c r="Z165" s="46">
        <v>609.4577645161305</v>
      </c>
      <c r="AA165" s="46">
        <v>1426.7276796871888</v>
      </c>
      <c r="AB165" s="46">
        <v>743.1843191834563</v>
      </c>
      <c r="AC165" s="46">
        <v>479.93474771542844</v>
      </c>
      <c r="AD165" s="46">
        <v>1110.429195170613</v>
      </c>
      <c r="AE165" s="46">
        <v>680.348897104626</v>
      </c>
      <c r="AF165" s="46">
        <v>1289.8720205354587</v>
      </c>
      <c r="AG165" s="46">
        <v>697.119401161227</v>
      </c>
      <c r="AH165" s="46">
        <v>9291.613315999999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4870.867088999999</v>
      </c>
      <c r="AP165" s="46">
        <v>2825.968571</v>
      </c>
      <c r="AQ165" s="46">
        <v>5908.372179</v>
      </c>
      <c r="AR165" s="46">
        <v>1505.8433340000001</v>
      </c>
      <c r="AS165" s="46">
        <v>3235.2253610000002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1462.3535430000002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9435.390969314516</v>
      </c>
      <c r="E166" s="46">
        <v>9907.848280877331</v>
      </c>
      <c r="F166" s="46">
        <v>7148.263939546337</v>
      </c>
      <c r="G166" s="46">
        <v>6007.414546206252</v>
      </c>
      <c r="H166" s="46">
        <v>6729.782825308089</v>
      </c>
      <c r="I166" s="46">
        <v>4398.687050638339</v>
      </c>
      <c r="J166" s="46">
        <v>5977.705008858611</v>
      </c>
      <c r="K166" s="46">
        <v>4721.5051817783315</v>
      </c>
      <c r="L166" s="46">
        <v>2749.192534882196</v>
      </c>
      <c r="M166" s="46">
        <v>5094.242887763144</v>
      </c>
      <c r="N166" s="46">
        <v>1252.3765987875524</v>
      </c>
      <c r="O166" s="46">
        <v>3140.8413451212255</v>
      </c>
      <c r="P166" s="46">
        <v>2645.580987940104</v>
      </c>
      <c r="Q166" s="46">
        <v>2345.6718391640743</v>
      </c>
      <c r="R166" s="46">
        <v>1869.958956020623</v>
      </c>
      <c r="S166" s="46">
        <v>890.6680644449714</v>
      </c>
      <c r="T166" s="46">
        <v>1357.0645097657928</v>
      </c>
      <c r="U166" s="46">
        <v>1016.4363565611628</v>
      </c>
      <c r="V166" s="46">
        <v>854.9196151365213</v>
      </c>
      <c r="W166" s="46">
        <v>883.9501676244153</v>
      </c>
      <c r="X166" s="46">
        <v>684.675050398583</v>
      </c>
      <c r="Y166" s="46">
        <v>951.7468831772361</v>
      </c>
      <c r="Z166" s="46">
        <v>594.468146598223</v>
      </c>
      <c r="AA166" s="46">
        <v>1423.704380082499</v>
      </c>
      <c r="AB166" s="46">
        <v>749.7665278777846</v>
      </c>
      <c r="AC166" s="46">
        <v>462.3706070949084</v>
      </c>
      <c r="AD166" s="46">
        <v>1118.2491641673842</v>
      </c>
      <c r="AE166" s="46">
        <v>662.990737961398</v>
      </c>
      <c r="AF166" s="46">
        <v>1320.427800066736</v>
      </c>
      <c r="AG166" s="46">
        <v>713.5383164830105</v>
      </c>
      <c r="AH166" s="46">
        <v>8718.694698000001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4197.987781000001</v>
      </c>
      <c r="AN166" s="46">
        <v>5322.422977</v>
      </c>
      <c r="AO166" s="46">
        <v>4629.338264</v>
      </c>
      <c r="AP166" s="46">
        <v>2471.1124929999996</v>
      </c>
      <c r="AQ166" s="46">
        <v>4628.473875</v>
      </c>
      <c r="AR166" s="46">
        <v>1300.6790600000002</v>
      </c>
      <c r="AS166" s="46">
        <v>2919.211748</v>
      </c>
      <c r="AT166" s="46">
        <v>2366.5319879999997</v>
      </c>
      <c r="AU166" s="46">
        <v>1509.261803</v>
      </c>
      <c r="AV166" s="46">
        <v>1522.212477</v>
      </c>
      <c r="AW166" s="46">
        <v>834.4816310000001</v>
      </c>
      <c r="AX166" s="46">
        <v>1425.812315</v>
      </c>
      <c r="AY166" s="46">
        <v>930.039992</v>
      </c>
      <c r="AZ166" s="46">
        <v>764.6095409999999</v>
      </c>
      <c r="BA166" s="46">
        <v>855.7746589999999</v>
      </c>
      <c r="BB166" s="46">
        <v>598.9712780000001</v>
      </c>
      <c r="BC166" s="46">
        <v>801.547013</v>
      </c>
      <c r="BD166" s="46">
        <v>662.466128</v>
      </c>
      <c r="BE166" s="46">
        <v>1331.3024240000002</v>
      </c>
      <c r="BF166" s="46">
        <v>692.516505</v>
      </c>
      <c r="BG166" s="46">
        <v>391.71445400000005</v>
      </c>
      <c r="BH166" s="46">
        <v>874.3498989999999</v>
      </c>
      <c r="BI166" s="46">
        <v>597.3417049999999</v>
      </c>
      <c r="BJ166" s="46">
        <v>1148.657436</v>
      </c>
      <c r="BK166" s="46">
        <v>745.0745450000001</v>
      </c>
    </row>
    <row r="167" spans="1:63" ht="12.75">
      <c r="A167" s="48">
        <v>2011</v>
      </c>
      <c r="C167" s="50">
        <v>2</v>
      </c>
      <c r="D167" s="46">
        <v>9424.282909202395</v>
      </c>
      <c r="E167" s="46">
        <v>9989.927709183188</v>
      </c>
      <c r="F167" s="46">
        <v>7141.218133426706</v>
      </c>
      <c r="G167" s="46">
        <v>5970.918107601176</v>
      </c>
      <c r="H167" s="46">
        <v>6621.226809873037</v>
      </c>
      <c r="I167" s="46">
        <v>4480.265771840378</v>
      </c>
      <c r="J167" s="46">
        <v>5971.158378355418</v>
      </c>
      <c r="K167" s="46">
        <v>4682.953494990271</v>
      </c>
      <c r="L167" s="46">
        <v>2740.95767881276</v>
      </c>
      <c r="M167" s="46">
        <v>5076.279347316066</v>
      </c>
      <c r="N167" s="46">
        <v>1247.8631294248028</v>
      </c>
      <c r="O167" s="46">
        <v>3153.6406013574674</v>
      </c>
      <c r="P167" s="46">
        <v>2646.8705451302712</v>
      </c>
      <c r="Q167" s="46">
        <v>2406.5770660452113</v>
      </c>
      <c r="R167" s="46">
        <v>1895.5400203010597</v>
      </c>
      <c r="S167" s="46">
        <v>897.7305600692307</v>
      </c>
      <c r="T167" s="46">
        <v>1364.759894356182</v>
      </c>
      <c r="U167" s="46">
        <v>1037.9722549777978</v>
      </c>
      <c r="V167" s="46">
        <v>841.7517986008052</v>
      </c>
      <c r="W167" s="46">
        <v>886.4705170120958</v>
      </c>
      <c r="X167" s="46">
        <v>680.1678274858128</v>
      </c>
      <c r="Y167" s="46">
        <v>960.1124521871089</v>
      </c>
      <c r="Z167" s="46">
        <v>577.1432706738021</v>
      </c>
      <c r="AA167" s="46">
        <v>1382.1442418853899</v>
      </c>
      <c r="AB167" s="46">
        <v>753.5775078474247</v>
      </c>
      <c r="AC167" s="46">
        <v>443.63430832530787</v>
      </c>
      <c r="AD167" s="46">
        <v>1113.9367245418541</v>
      </c>
      <c r="AE167" s="46">
        <v>641.1153402704429</v>
      </c>
      <c r="AF167" s="46">
        <v>1345.3238649230248</v>
      </c>
      <c r="AG167" s="46">
        <v>730.7175261214617</v>
      </c>
      <c r="AH167" s="46">
        <v>8533.495414</v>
      </c>
      <c r="AI167" s="46">
        <v>9718.725245</v>
      </c>
      <c r="AJ167" s="46">
        <v>7076.836584</v>
      </c>
      <c r="AK167" s="46">
        <v>5463.906746000001</v>
      </c>
      <c r="AL167" s="46">
        <v>6114.076368</v>
      </c>
      <c r="AM167" s="46">
        <v>4748.760816999999</v>
      </c>
      <c r="AN167" s="46">
        <v>5783.838562</v>
      </c>
      <c r="AO167" s="46">
        <v>4792.870690000001</v>
      </c>
      <c r="AP167" s="46">
        <v>2678.347374</v>
      </c>
      <c r="AQ167" s="46">
        <v>4699.188298</v>
      </c>
      <c r="AR167" s="46">
        <v>1233.1879490000001</v>
      </c>
      <c r="AS167" s="46">
        <v>2692.797517</v>
      </c>
      <c r="AT167" s="46">
        <v>2563.837433</v>
      </c>
      <c r="AU167" s="46">
        <v>1980.1743729999998</v>
      </c>
      <c r="AV167" s="46">
        <v>1809.1756950000001</v>
      </c>
      <c r="AW167" s="46">
        <v>864.083304</v>
      </c>
      <c r="AX167" s="46">
        <v>1273.020594</v>
      </c>
      <c r="AY167" s="46">
        <v>866.6766759999999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670.8991970000001</v>
      </c>
    </row>
    <row r="168" spans="1:63" ht="12.75">
      <c r="A168" s="48">
        <v>2011</v>
      </c>
      <c r="C168" s="50">
        <v>3</v>
      </c>
      <c r="D168" s="46">
        <v>9437.836343826639</v>
      </c>
      <c r="E168" s="46">
        <v>10057.5123799386</v>
      </c>
      <c r="F168" s="46">
        <v>7100.1536638348225</v>
      </c>
      <c r="G168" s="46">
        <v>5982.45312935315</v>
      </c>
      <c r="H168" s="46">
        <v>6525.443977537045</v>
      </c>
      <c r="I168" s="46">
        <v>4542.353316082998</v>
      </c>
      <c r="J168" s="46">
        <v>5983.248858882177</v>
      </c>
      <c r="K168" s="46">
        <v>4644.547603811677</v>
      </c>
      <c r="L168" s="46">
        <v>2711.786005350031</v>
      </c>
      <c r="M168" s="46">
        <v>5068.925237024977</v>
      </c>
      <c r="N168" s="46">
        <v>1240.9843902388716</v>
      </c>
      <c r="O168" s="46">
        <v>3194.523640561085</v>
      </c>
      <c r="P168" s="46">
        <v>2645.7793110669754</v>
      </c>
      <c r="Q168" s="46">
        <v>2426.1516435400267</v>
      </c>
      <c r="R168" s="46">
        <v>1945.5215946682692</v>
      </c>
      <c r="S168" s="46">
        <v>905.0290805768352</v>
      </c>
      <c r="T168" s="46">
        <v>1369.6558205898023</v>
      </c>
      <c r="U168" s="46">
        <v>1051.1143269120673</v>
      </c>
      <c r="V168" s="46">
        <v>828.5104126268775</v>
      </c>
      <c r="W168" s="46">
        <v>890.7638296277844</v>
      </c>
      <c r="X168" s="46">
        <v>684.0578958798778</v>
      </c>
      <c r="Y168" s="46">
        <v>960.4415137433247</v>
      </c>
      <c r="Z168" s="46">
        <v>560.4476861364702</v>
      </c>
      <c r="AA168" s="46">
        <v>1316.1035925431665</v>
      </c>
      <c r="AB168" s="46">
        <v>754.2363296725924</v>
      </c>
      <c r="AC168" s="46">
        <v>433.4565904700505</v>
      </c>
      <c r="AD168" s="46">
        <v>1098.672425609274</v>
      </c>
      <c r="AE168" s="46">
        <v>616.9058439229715</v>
      </c>
      <c r="AF168" s="46">
        <v>1363.6631049844761</v>
      </c>
      <c r="AG168" s="46">
        <v>747.1013229468705</v>
      </c>
      <c r="AH168" s="46">
        <v>10048.250236</v>
      </c>
      <c r="AI168" s="46">
        <v>10889.75942</v>
      </c>
      <c r="AJ168" s="46">
        <v>8337.207416000001</v>
      </c>
      <c r="AK168" s="46">
        <v>6539.5723530000005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3065.0799070000003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2881.9525809999996</v>
      </c>
      <c r="AV168" s="46">
        <v>2021.202823</v>
      </c>
      <c r="AW168" s="46">
        <v>964.400958</v>
      </c>
      <c r="AX168" s="46">
        <v>1637.432848</v>
      </c>
      <c r="AY168" s="46">
        <v>1182.4106410000002</v>
      </c>
      <c r="AZ168" s="46">
        <v>884.850707</v>
      </c>
      <c r="BA168" s="46">
        <v>1516.2938089999998</v>
      </c>
      <c r="BB168" s="46">
        <v>751.711366</v>
      </c>
      <c r="BC168" s="46">
        <v>1113.149223</v>
      </c>
      <c r="BD168" s="46">
        <v>354.740223</v>
      </c>
      <c r="BE168" s="46">
        <v>1435.1274369999999</v>
      </c>
      <c r="BF168" s="46">
        <v>930.80098</v>
      </c>
      <c r="BG168" s="46">
        <v>498.884062</v>
      </c>
      <c r="BH168" s="46">
        <v>913.829476</v>
      </c>
      <c r="BI168" s="46">
        <v>604.7779889999999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9464.12405676446</v>
      </c>
      <c r="E169" s="46">
        <v>10107.096146049169</v>
      </c>
      <c r="F169" s="46">
        <v>7037.527682984212</v>
      </c>
      <c r="G169" s="46">
        <v>6042.531416971882</v>
      </c>
      <c r="H169" s="46">
        <v>6465.438481821759</v>
      </c>
      <c r="I169" s="46">
        <v>4582.629782731114</v>
      </c>
      <c r="J169" s="46">
        <v>6019.571564373816</v>
      </c>
      <c r="K169" s="46">
        <v>4609.549566946178</v>
      </c>
      <c r="L169" s="46">
        <v>2665.7566042307453</v>
      </c>
      <c r="M169" s="46">
        <v>5079.703017212861</v>
      </c>
      <c r="N169" s="46">
        <v>1235.1738149932628</v>
      </c>
      <c r="O169" s="46">
        <v>3259.0987319416586</v>
      </c>
      <c r="P169" s="46">
        <v>2657.257224792919</v>
      </c>
      <c r="Q169" s="46">
        <v>2410.0192946742436</v>
      </c>
      <c r="R169" s="46">
        <v>2000.5795005249245</v>
      </c>
      <c r="S169" s="46">
        <v>909.3728278772357</v>
      </c>
      <c r="T169" s="46">
        <v>1370.7066308544352</v>
      </c>
      <c r="U169" s="46">
        <v>1068.737087616109</v>
      </c>
      <c r="V169" s="46">
        <v>815.190641513852</v>
      </c>
      <c r="W169" s="46">
        <v>897.6049124805694</v>
      </c>
      <c r="X169" s="46">
        <v>693.7057777010799</v>
      </c>
      <c r="Y169" s="46">
        <v>956.681441293782</v>
      </c>
      <c r="Z169" s="46">
        <v>545.9963391165822</v>
      </c>
      <c r="AA169" s="46">
        <v>1246.0714881190681</v>
      </c>
      <c r="AB169" s="46">
        <v>751.2856374200071</v>
      </c>
      <c r="AC169" s="46">
        <v>436.7428813604141</v>
      </c>
      <c r="AD169" s="46">
        <v>1075.582820707609</v>
      </c>
      <c r="AE169" s="46">
        <v>592.5780247940121</v>
      </c>
      <c r="AF169" s="46">
        <v>1375.4842578820628</v>
      </c>
      <c r="AG169" s="46">
        <v>762.3552784046002</v>
      </c>
      <c r="AH169" s="46">
        <v>8792.071186000001</v>
      </c>
      <c r="AI169" s="46">
        <v>9915.020676999999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5710.3099139999995</v>
      </c>
      <c r="AO169" s="46">
        <v>4626.185062</v>
      </c>
      <c r="AP169" s="46">
        <v>2736.527109</v>
      </c>
      <c r="AQ169" s="46">
        <v>4705.282531999999</v>
      </c>
      <c r="AR169" s="46">
        <v>1136.7330220000001</v>
      </c>
      <c r="AS169" s="46">
        <v>3130.2101150000003</v>
      </c>
      <c r="AT169" s="46">
        <v>2626.901401</v>
      </c>
      <c r="AU169" s="46">
        <v>2463.5424040000003</v>
      </c>
      <c r="AV169" s="46">
        <v>1929.084118</v>
      </c>
      <c r="AW169" s="46">
        <v>940.325236</v>
      </c>
      <c r="AX169" s="46">
        <v>1298.0272420000001</v>
      </c>
      <c r="AY169" s="46">
        <v>1000.515151</v>
      </c>
      <c r="AZ169" s="46">
        <v>982.529225</v>
      </c>
      <c r="BA169" s="46">
        <v>870.2172410000001</v>
      </c>
      <c r="BB169" s="46">
        <v>643.9180990000001</v>
      </c>
      <c r="BC169" s="46">
        <v>940.3490790000001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475.18766800000003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9499.928943871431</v>
      </c>
      <c r="E170" s="46">
        <v>10128.100939823551</v>
      </c>
      <c r="F170" s="46">
        <v>6973.987949337744</v>
      </c>
      <c r="G170" s="46">
        <v>6137.88191764939</v>
      </c>
      <c r="H170" s="46">
        <v>6443.790316631182</v>
      </c>
      <c r="I170" s="46">
        <v>4601.467835365004</v>
      </c>
      <c r="J170" s="46">
        <v>6083.498879843428</v>
      </c>
      <c r="K170" s="46">
        <v>4581.781675130236</v>
      </c>
      <c r="L170" s="46">
        <v>2604.147447792615</v>
      </c>
      <c r="M170" s="46">
        <v>5077.856732092752</v>
      </c>
      <c r="N170" s="46">
        <v>1234.6557769276767</v>
      </c>
      <c r="O170" s="46">
        <v>3338.7155255193047</v>
      </c>
      <c r="P170" s="46">
        <v>2679.962186209723</v>
      </c>
      <c r="Q170" s="46">
        <v>2380.5652573893362</v>
      </c>
      <c r="R170" s="46">
        <v>2028.860548676041</v>
      </c>
      <c r="S170" s="46">
        <v>909.1126128888136</v>
      </c>
      <c r="T170" s="46">
        <v>1366.7388258718183</v>
      </c>
      <c r="U170" s="46">
        <v>1101.332913450883</v>
      </c>
      <c r="V170" s="46">
        <v>801.7478412595615</v>
      </c>
      <c r="W170" s="46">
        <v>907.3499740094925</v>
      </c>
      <c r="X170" s="46">
        <v>704.5932653984742</v>
      </c>
      <c r="Y170" s="46">
        <v>947.9830767989589</v>
      </c>
      <c r="Z170" s="46">
        <v>535.4124406700137</v>
      </c>
      <c r="AA170" s="46">
        <v>1186.1397578549006</v>
      </c>
      <c r="AB170" s="46">
        <v>744.8614394374242</v>
      </c>
      <c r="AC170" s="46">
        <v>447.1534984060369</v>
      </c>
      <c r="AD170" s="46">
        <v>1049.0190212530053</v>
      </c>
      <c r="AE170" s="46">
        <v>570.4912680515802</v>
      </c>
      <c r="AF170" s="46">
        <v>1381.154807008496</v>
      </c>
      <c r="AG170" s="46">
        <v>776.5588533053838</v>
      </c>
      <c r="AH170" s="46">
        <v>10167.828162</v>
      </c>
      <c r="AI170" s="46">
        <v>10272.366288000001</v>
      </c>
      <c r="AJ170" s="46">
        <v>6915.775531</v>
      </c>
      <c r="AK170" s="46">
        <v>6373.967366999999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5150.262197999999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849.1039490000001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902.6083070000001</v>
      </c>
      <c r="BJ170" s="46">
        <v>1634.126218</v>
      </c>
      <c r="BK170" s="46">
        <v>843.0298329999999</v>
      </c>
    </row>
    <row r="171" spans="1:63" ht="12.75">
      <c r="A171" s="48">
        <v>2011</v>
      </c>
      <c r="C171" s="50">
        <v>6</v>
      </c>
      <c r="D171" s="46">
        <v>9546.932991888021</v>
      </c>
      <c r="E171" s="46">
        <v>10108.725037108057</v>
      </c>
      <c r="F171" s="46">
        <v>6934.428609568492</v>
      </c>
      <c r="G171" s="46">
        <v>6251.35695808094</v>
      </c>
      <c r="H171" s="46">
        <v>6418.449346056956</v>
      </c>
      <c r="I171" s="46">
        <v>4599.727538086281</v>
      </c>
      <c r="J171" s="46">
        <v>6162.438124054766</v>
      </c>
      <c r="K171" s="46">
        <v>4563.1372398792655</v>
      </c>
      <c r="L171" s="46">
        <v>2540.1527043680494</v>
      </c>
      <c r="M171" s="46">
        <v>5055.138044673632</v>
      </c>
      <c r="N171" s="46">
        <v>1241.8556735783095</v>
      </c>
      <c r="O171" s="46">
        <v>3414.304373714667</v>
      </c>
      <c r="P171" s="46">
        <v>2699.0696424195817</v>
      </c>
      <c r="Q171" s="46">
        <v>2353.3866292034672</v>
      </c>
      <c r="R171" s="46">
        <v>2011.438554860451</v>
      </c>
      <c r="S171" s="46">
        <v>903.1304704341165</v>
      </c>
      <c r="T171" s="46">
        <v>1358.1535722673327</v>
      </c>
      <c r="U171" s="46">
        <v>1149.620242785421</v>
      </c>
      <c r="V171" s="46">
        <v>787.2991704223294</v>
      </c>
      <c r="W171" s="46">
        <v>919.4614014115357</v>
      </c>
      <c r="X171" s="46">
        <v>713.2539182275669</v>
      </c>
      <c r="Y171" s="46">
        <v>933.7932597010815</v>
      </c>
      <c r="Z171" s="46">
        <v>529.3096956669143</v>
      </c>
      <c r="AA171" s="46">
        <v>1134.0999932852812</v>
      </c>
      <c r="AB171" s="46">
        <v>735.6315210990301</v>
      </c>
      <c r="AC171" s="46">
        <v>459.57742441186883</v>
      </c>
      <c r="AD171" s="46">
        <v>1025.2837353745745</v>
      </c>
      <c r="AE171" s="46">
        <v>552.8487492379214</v>
      </c>
      <c r="AF171" s="46">
        <v>1379.6466637929516</v>
      </c>
      <c r="AG171" s="46">
        <v>788.9264109919421</v>
      </c>
      <c r="AH171" s="46">
        <v>9409.001224</v>
      </c>
      <c r="AI171" s="46">
        <v>10647.842863</v>
      </c>
      <c r="AJ171" s="46">
        <v>7308.376491999999</v>
      </c>
      <c r="AK171" s="46">
        <v>6199.8706409999995</v>
      </c>
      <c r="AL171" s="46">
        <v>6656.168871</v>
      </c>
      <c r="AM171" s="46">
        <v>4585.726905</v>
      </c>
      <c r="AN171" s="46">
        <v>5870.3820829999995</v>
      </c>
      <c r="AO171" s="46">
        <v>4540.794633</v>
      </c>
      <c r="AP171" s="46">
        <v>2517.9163519999997</v>
      </c>
      <c r="AQ171" s="46">
        <v>5223.081190999999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831.6510940000001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1239.5194299999998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1401.6818640000001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9596.99112902435</v>
      </c>
      <c r="E172" s="46">
        <v>10062.856517939112</v>
      </c>
      <c r="F172" s="46">
        <v>6919.640801886686</v>
      </c>
      <c r="G172" s="46">
        <v>6350.500023989406</v>
      </c>
      <c r="H172" s="46">
        <v>6360.041413388941</v>
      </c>
      <c r="I172" s="46">
        <v>4582.684303303538</v>
      </c>
      <c r="J172" s="46">
        <v>6239.977912740037</v>
      </c>
      <c r="K172" s="46">
        <v>4554.562154317374</v>
      </c>
      <c r="L172" s="46">
        <v>2479.4444509218633</v>
      </c>
      <c r="M172" s="46">
        <v>5004.850658047065</v>
      </c>
      <c r="N172" s="46">
        <v>1256.7841193154022</v>
      </c>
      <c r="O172" s="46">
        <v>3461.9884787194687</v>
      </c>
      <c r="P172" s="46">
        <v>2701.6617136622303</v>
      </c>
      <c r="Q172" s="46">
        <v>2316.437004413937</v>
      </c>
      <c r="R172" s="46">
        <v>1945.5781222416235</v>
      </c>
      <c r="S172" s="46">
        <v>893.8387021019314</v>
      </c>
      <c r="T172" s="46">
        <v>1346.0470736595566</v>
      </c>
      <c r="U172" s="46">
        <v>1199.5793428994082</v>
      </c>
      <c r="V172" s="46">
        <v>773.0954353237421</v>
      </c>
      <c r="W172" s="46">
        <v>932.4992333690013</v>
      </c>
      <c r="X172" s="46">
        <v>716.1970614387293</v>
      </c>
      <c r="Y172" s="46">
        <v>915.1916616582395</v>
      </c>
      <c r="Z172" s="46">
        <v>527.8296691051337</v>
      </c>
      <c r="AA172" s="46">
        <v>1086.1277177181923</v>
      </c>
      <c r="AB172" s="46">
        <v>725.5247038090121</v>
      </c>
      <c r="AC172" s="46">
        <v>472.77002435962993</v>
      </c>
      <c r="AD172" s="46">
        <v>1008.0090371075044</v>
      </c>
      <c r="AE172" s="46">
        <v>540.5424757556592</v>
      </c>
      <c r="AF172" s="46">
        <v>1369.1640628883877</v>
      </c>
      <c r="AG172" s="46">
        <v>798.7547799458506</v>
      </c>
      <c r="AH172" s="46">
        <v>7832.905632</v>
      </c>
      <c r="AI172" s="46">
        <v>9532.422142000001</v>
      </c>
      <c r="AJ172" s="46">
        <v>5999.483857</v>
      </c>
      <c r="AK172" s="46">
        <v>5543.089174</v>
      </c>
      <c r="AL172" s="46">
        <v>6115.9374960000005</v>
      </c>
      <c r="AM172" s="46">
        <v>3260.508008</v>
      </c>
      <c r="AN172" s="46">
        <v>5300.771753</v>
      </c>
      <c r="AO172" s="46">
        <v>3349.187215</v>
      </c>
      <c r="AP172" s="46">
        <v>2233.9361400000003</v>
      </c>
      <c r="AQ172" s="46">
        <v>3822.0518349999998</v>
      </c>
      <c r="AR172" s="46">
        <v>1590.5058840000002</v>
      </c>
      <c r="AS172" s="46">
        <v>3611.395461</v>
      </c>
      <c r="AT172" s="46">
        <v>2520.501557</v>
      </c>
      <c r="AU172" s="46">
        <v>2166.8826910000002</v>
      </c>
      <c r="AV172" s="46">
        <v>1941.037301</v>
      </c>
      <c r="AW172" s="46">
        <v>803.519343</v>
      </c>
      <c r="AX172" s="46">
        <v>1222.6947309999998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9646.688648303458</v>
      </c>
      <c r="E173" s="46">
        <v>10021.4498772628</v>
      </c>
      <c r="F173" s="46">
        <v>6939.392204868833</v>
      </c>
      <c r="G173" s="46">
        <v>6412.5225447065795</v>
      </c>
      <c r="H173" s="46">
        <v>6263.034813950331</v>
      </c>
      <c r="I173" s="46">
        <v>4556.337846275274</v>
      </c>
      <c r="J173" s="46">
        <v>6302.332645859457</v>
      </c>
      <c r="K173" s="46">
        <v>4556.204261848732</v>
      </c>
      <c r="L173" s="46">
        <v>2424.6267392305867</v>
      </c>
      <c r="M173" s="46">
        <v>4923.063484787323</v>
      </c>
      <c r="N173" s="46">
        <v>1279.0912586547126</v>
      </c>
      <c r="O173" s="46">
        <v>3475.1149772872946</v>
      </c>
      <c r="P173" s="46">
        <v>2679.4378200780448</v>
      </c>
      <c r="Q173" s="46">
        <v>2264.289670003041</v>
      </c>
      <c r="R173" s="46">
        <v>1846.1090626896369</v>
      </c>
      <c r="S173" s="46">
        <v>883.8156574752896</v>
      </c>
      <c r="T173" s="46">
        <v>1331.2915237577786</v>
      </c>
      <c r="U173" s="46">
        <v>1235.9066209914322</v>
      </c>
      <c r="V173" s="46">
        <v>761.251876861004</v>
      </c>
      <c r="W173" s="46">
        <v>944.4642519595853</v>
      </c>
      <c r="X173" s="46">
        <v>712.3842063727393</v>
      </c>
      <c r="Y173" s="46">
        <v>892.9815966041116</v>
      </c>
      <c r="Z173" s="46">
        <v>530.9519816026566</v>
      </c>
      <c r="AA173" s="46">
        <v>1036.1378535513895</v>
      </c>
      <c r="AB173" s="46">
        <v>715.7167537177394</v>
      </c>
      <c r="AC173" s="46">
        <v>490.3794413402216</v>
      </c>
      <c r="AD173" s="46">
        <v>999.0047168423107</v>
      </c>
      <c r="AE173" s="46">
        <v>533.6823322334759</v>
      </c>
      <c r="AF173" s="46">
        <v>1348.9744214084506</v>
      </c>
      <c r="AG173" s="46">
        <v>805.7725683165924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3138.2209589999998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1499.3560579999998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1117.8093970000002</v>
      </c>
      <c r="BI173" s="46">
        <v>426.72269300000005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9692.631515300902</v>
      </c>
      <c r="E174" s="46">
        <v>9996.696791377704</v>
      </c>
      <c r="F174" s="46">
        <v>6996.129120179274</v>
      </c>
      <c r="G174" s="46">
        <v>6427.9788821142465</v>
      </c>
      <c r="H174" s="46">
        <v>6143.96218247241</v>
      </c>
      <c r="I174" s="46">
        <v>4526.96855653966</v>
      </c>
      <c r="J174" s="46">
        <v>6339.384653404501</v>
      </c>
      <c r="K174" s="46">
        <v>4567.226910297743</v>
      </c>
      <c r="L174" s="46">
        <v>2373.458605668922</v>
      </c>
      <c r="M174" s="46">
        <v>4863.276274920574</v>
      </c>
      <c r="N174" s="46">
        <v>1307.2426257673185</v>
      </c>
      <c r="O174" s="46">
        <v>3450.34405946916</v>
      </c>
      <c r="P174" s="46">
        <v>2640.584851345762</v>
      </c>
      <c r="Q174" s="46">
        <v>2200.5618225202443</v>
      </c>
      <c r="R174" s="46">
        <v>1736.2166608808</v>
      </c>
      <c r="S174" s="46">
        <v>875.4019947161227</v>
      </c>
      <c r="T174" s="46">
        <v>1314.9226995503714</v>
      </c>
      <c r="U174" s="46">
        <v>1243.4143630173712</v>
      </c>
      <c r="V174" s="46">
        <v>752.7092559559552</v>
      </c>
      <c r="W174" s="46">
        <v>953.7852679801491</v>
      </c>
      <c r="X174" s="46">
        <v>704.7019639483894</v>
      </c>
      <c r="Y174" s="46">
        <v>870.8075367354486</v>
      </c>
      <c r="Z174" s="46">
        <v>536.461557537552</v>
      </c>
      <c r="AA174" s="46">
        <v>983.5317448495191</v>
      </c>
      <c r="AB174" s="46">
        <v>707.1209769165486</v>
      </c>
      <c r="AC174" s="46">
        <v>509.40319324877487</v>
      </c>
      <c r="AD174" s="46">
        <v>997.7579321011175</v>
      </c>
      <c r="AE174" s="46">
        <v>531.8135029038297</v>
      </c>
      <c r="AF174" s="46">
        <v>1319.8757125394075</v>
      </c>
      <c r="AG174" s="46">
        <v>809.9947804855572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1182.6418370000001</v>
      </c>
      <c r="AS174" s="46">
        <v>3250.786337</v>
      </c>
      <c r="AT174" s="46">
        <v>3062.153358</v>
      </c>
      <c r="AU174" s="46">
        <v>3127.125912</v>
      </c>
      <c r="AV174" s="46">
        <v>1678.5570360000002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544.9385100000001</v>
      </c>
      <c r="BH174" s="46">
        <v>883.9711500000001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9745.666602646008</v>
      </c>
      <c r="E175" s="46">
        <v>9983.830547168494</v>
      </c>
      <c r="F175" s="46">
        <v>7075.012185117739</v>
      </c>
      <c r="G175" s="46">
        <v>6401.677277800213</v>
      </c>
      <c r="H175" s="46">
        <v>6052.6289377578805</v>
      </c>
      <c r="I175" s="46">
        <v>4502.149163860508</v>
      </c>
      <c r="J175" s="46">
        <v>6341.278743949763</v>
      </c>
      <c r="K175" s="46">
        <v>4583.253798847278</v>
      </c>
      <c r="L175" s="46">
        <v>2319.780986510108</v>
      </c>
      <c r="M175" s="46">
        <v>4846.74087188328</v>
      </c>
      <c r="N175" s="46">
        <v>1337.431987355006</v>
      </c>
      <c r="O175" s="46">
        <v>3394.0794439990527</v>
      </c>
      <c r="P175" s="46">
        <v>2601.149693470286</v>
      </c>
      <c r="Q175" s="46">
        <v>2115.060595431845</v>
      </c>
      <c r="R175" s="46">
        <v>1642.7667588131512</v>
      </c>
      <c r="S175" s="46">
        <v>870.2268175653794</v>
      </c>
      <c r="T175" s="46">
        <v>1297.8709684441421</v>
      </c>
      <c r="U175" s="46">
        <v>1214.1766889260841</v>
      </c>
      <c r="V175" s="46">
        <v>748.2372664612877</v>
      </c>
      <c r="W175" s="46">
        <v>961.0814931162358</v>
      </c>
      <c r="X175" s="46">
        <v>695.2855517041028</v>
      </c>
      <c r="Y175" s="46">
        <v>850.7231722969423</v>
      </c>
      <c r="Z175" s="46">
        <v>541.9096210923179</v>
      </c>
      <c r="AA175" s="46">
        <v>934.4858899776516</v>
      </c>
      <c r="AB175" s="46">
        <v>700.1689825102237</v>
      </c>
      <c r="AC175" s="46">
        <v>523.9938415896308</v>
      </c>
      <c r="AD175" s="46">
        <v>1002.8782262178919</v>
      </c>
      <c r="AE175" s="46">
        <v>532.4088710553773</v>
      </c>
      <c r="AF175" s="46">
        <v>1284.370395923057</v>
      </c>
      <c r="AG175" s="46">
        <v>812.0583671610756</v>
      </c>
      <c r="AH175" s="46">
        <v>10497.589871999999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3346.5108179999997</v>
      </c>
      <c r="AT175" s="46">
        <v>2566.0057880000004</v>
      </c>
      <c r="AU175" s="46">
        <v>2510.1780240000003</v>
      </c>
      <c r="AV175" s="46">
        <v>1548.381707</v>
      </c>
      <c r="AW175" s="46">
        <v>1266.485641</v>
      </c>
      <c r="AX175" s="46">
        <v>1300.3432309999998</v>
      </c>
      <c r="AY175" s="46">
        <v>1336.790791</v>
      </c>
      <c r="AZ175" s="46">
        <v>751.5141990000001</v>
      </c>
      <c r="BA175" s="46">
        <v>1065.6209509999999</v>
      </c>
      <c r="BB175" s="46">
        <v>748.8539840000001</v>
      </c>
      <c r="BC175" s="46">
        <v>801.1154620000001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728.0324939999999</v>
      </c>
    </row>
    <row r="176" spans="1:63" ht="12.75">
      <c r="A176" s="48">
        <v>2011</v>
      </c>
      <c r="C176" s="50">
        <v>11</v>
      </c>
      <c r="D176" s="46">
        <v>9810.828894716486</v>
      </c>
      <c r="E176" s="46">
        <v>9975.8061297945</v>
      </c>
      <c r="F176" s="46">
        <v>7173.799278762511</v>
      </c>
      <c r="G176" s="46">
        <v>6364.541709095556</v>
      </c>
      <c r="H176" s="46">
        <v>5991.790518211807</v>
      </c>
      <c r="I176" s="46">
        <v>4485.994311160604</v>
      </c>
      <c r="J176" s="46">
        <v>6317.441830370935</v>
      </c>
      <c r="K176" s="46">
        <v>4600.29328925992</v>
      </c>
      <c r="L176" s="46">
        <v>2262.403792463831</v>
      </c>
      <c r="M176" s="46">
        <v>4877.629263507678</v>
      </c>
      <c r="N176" s="46">
        <v>1364.8813987716246</v>
      </c>
      <c r="O176" s="46">
        <v>3305.124855475775</v>
      </c>
      <c r="P176" s="46">
        <v>2579.8886621751776</v>
      </c>
      <c r="Q176" s="46">
        <v>2009.3159972062351</v>
      </c>
      <c r="R176" s="46">
        <v>1584.1746044379015</v>
      </c>
      <c r="S176" s="46">
        <v>868.0297130851653</v>
      </c>
      <c r="T176" s="46">
        <v>1281.1341302144965</v>
      </c>
      <c r="U176" s="46">
        <v>1149.1629381926186</v>
      </c>
      <c r="V176" s="46">
        <v>747.5176810785567</v>
      </c>
      <c r="W176" s="46">
        <v>967.254792944619</v>
      </c>
      <c r="X176" s="46">
        <v>686.1250854856053</v>
      </c>
      <c r="Y176" s="46">
        <v>839.5149093846269</v>
      </c>
      <c r="Z176" s="46">
        <v>545.7399845131525</v>
      </c>
      <c r="AA176" s="46">
        <v>908.7158309979903</v>
      </c>
      <c r="AB176" s="46">
        <v>695.2525142905284</v>
      </c>
      <c r="AC176" s="46">
        <v>536.7605889033645</v>
      </c>
      <c r="AD176" s="46">
        <v>1009.5922556990641</v>
      </c>
      <c r="AE176" s="46">
        <v>533.7156845745347</v>
      </c>
      <c r="AF176" s="46">
        <v>1246.1653413997703</v>
      </c>
      <c r="AG176" s="46">
        <v>812.6400661150378</v>
      </c>
      <c r="AH176" s="46">
        <v>10740.789551000002</v>
      </c>
      <c r="AI176" s="46">
        <v>10469.696198000001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4961.381179999999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2597.5999229999998</v>
      </c>
      <c r="AU176" s="46">
        <v>2345.118867</v>
      </c>
      <c r="AV176" s="46">
        <v>1827.145273</v>
      </c>
      <c r="AW176" s="46">
        <v>962.388192</v>
      </c>
      <c r="AX176" s="46">
        <v>1487.2015139999999</v>
      </c>
      <c r="AY176" s="46">
        <v>1234.227185</v>
      </c>
      <c r="AZ176" s="46">
        <v>713.7408029999999</v>
      </c>
      <c r="BA176" s="46">
        <v>988.460191</v>
      </c>
      <c r="BB176" s="46">
        <v>748.0245679999999</v>
      </c>
      <c r="BC176" s="46">
        <v>851.0455209999999</v>
      </c>
      <c r="BD176" s="46">
        <v>499.917281</v>
      </c>
      <c r="BE176" s="46">
        <v>853.9152190000001</v>
      </c>
      <c r="BF176" s="46">
        <v>753.119397</v>
      </c>
      <c r="BG176" s="46">
        <v>618.213243</v>
      </c>
      <c r="BH176" s="46">
        <v>834.0441069999999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9889.865695237513</v>
      </c>
      <c r="E177" s="46">
        <v>9954.303372506582</v>
      </c>
      <c r="F177" s="46">
        <v>7327.355332034084</v>
      </c>
      <c r="G177" s="46">
        <v>6343.585594941044</v>
      </c>
      <c r="H177" s="46">
        <v>5967.448071840727</v>
      </c>
      <c r="I177" s="46">
        <v>4481.802204315699</v>
      </c>
      <c r="J177" s="46">
        <v>6288.9932779847995</v>
      </c>
      <c r="K177" s="46">
        <v>4616.920815787357</v>
      </c>
      <c r="L177" s="46">
        <v>2211.875006696603</v>
      </c>
      <c r="M177" s="46">
        <v>4964.329588625148</v>
      </c>
      <c r="N177" s="46">
        <v>1387.2856001041175</v>
      </c>
      <c r="O177" s="46">
        <v>3208.666947767674</v>
      </c>
      <c r="P177" s="46">
        <v>2580.636549424871</v>
      </c>
      <c r="Q177" s="46">
        <v>1913.142598095511</v>
      </c>
      <c r="R177" s="46">
        <v>1561.7500902687532</v>
      </c>
      <c r="S177" s="46">
        <v>866.4859676877784</v>
      </c>
      <c r="T177" s="46">
        <v>1266.3940772301198</v>
      </c>
      <c r="U177" s="46">
        <v>1067.5479512069917</v>
      </c>
      <c r="V177" s="46">
        <v>749.6806384865652</v>
      </c>
      <c r="W177" s="46">
        <v>973.2410733324633</v>
      </c>
      <c r="X177" s="46">
        <v>679.3787181302737</v>
      </c>
      <c r="Y177" s="46">
        <v>840.5027749820194</v>
      </c>
      <c r="Z177" s="46">
        <v>546.8244065892749</v>
      </c>
      <c r="AA177" s="46">
        <v>916.9078943435738</v>
      </c>
      <c r="AB177" s="46">
        <v>692.049963653472</v>
      </c>
      <c r="AC177" s="46">
        <v>548.0541871042299</v>
      </c>
      <c r="AD177" s="46">
        <v>1013.7369300855419</v>
      </c>
      <c r="AE177" s="46">
        <v>535.2258604066002</v>
      </c>
      <c r="AF177" s="46">
        <v>1208.9409525206638</v>
      </c>
      <c r="AG177" s="46">
        <v>811.8720528226365</v>
      </c>
      <c r="AH177" s="46">
        <v>9795.288505999999</v>
      </c>
      <c r="AI177" s="46">
        <v>8756.872419</v>
      </c>
      <c r="AJ177" s="46">
        <v>6883.594190999999</v>
      </c>
      <c r="AK177" s="46">
        <v>6506.070539</v>
      </c>
      <c r="AL177" s="46">
        <v>6483.419598</v>
      </c>
      <c r="AM177" s="46">
        <v>4354.420081</v>
      </c>
      <c r="AN177" s="46">
        <v>6439.2569220000005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1493.2875319999998</v>
      </c>
      <c r="AW177" s="46">
        <v>788.2629350000001</v>
      </c>
      <c r="AX177" s="46">
        <v>1441.545805</v>
      </c>
      <c r="AY177" s="46">
        <v>775.7626210000001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538.8420080000001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9968.790984059724</v>
      </c>
      <c r="E178" s="46">
        <v>9937.193670301134</v>
      </c>
      <c r="F178" s="46">
        <v>7532.403926029913</v>
      </c>
      <c r="G178" s="46">
        <v>6353.704480378221</v>
      </c>
      <c r="H178" s="46">
        <v>5998.04799482861</v>
      </c>
      <c r="I178" s="46">
        <v>4489.21664660834</v>
      </c>
      <c r="J178" s="46">
        <v>6272.209579428326</v>
      </c>
      <c r="K178" s="46">
        <v>4631.13247969624</v>
      </c>
      <c r="L178" s="46">
        <v>2180.5345138459343</v>
      </c>
      <c r="M178" s="46">
        <v>5071.798962940977</v>
      </c>
      <c r="N178" s="46">
        <v>1403.914426782913</v>
      </c>
      <c r="O178" s="46">
        <v>3132.212729596992</v>
      </c>
      <c r="P178" s="46">
        <v>2602.944410030611</v>
      </c>
      <c r="Q178" s="46">
        <v>1859.4323753924762</v>
      </c>
      <c r="R178" s="46">
        <v>1567.472405000731</v>
      </c>
      <c r="S178" s="46">
        <v>865.7144496347871</v>
      </c>
      <c r="T178" s="46">
        <v>1254.4991110765013</v>
      </c>
      <c r="U178" s="46">
        <v>993.6642972073688</v>
      </c>
      <c r="V178" s="46">
        <v>754.6746629652872</v>
      </c>
      <c r="W178" s="46">
        <v>979.8894492540982</v>
      </c>
      <c r="X178" s="46">
        <v>677.2431772612637</v>
      </c>
      <c r="Y178" s="46">
        <v>856.1660445654901</v>
      </c>
      <c r="Z178" s="46">
        <v>544.6751941547383</v>
      </c>
      <c r="AA178" s="46">
        <v>944.4097615229576</v>
      </c>
      <c r="AB178" s="46">
        <v>689.2187878211325</v>
      </c>
      <c r="AC178" s="46">
        <v>555.1071142849706</v>
      </c>
      <c r="AD178" s="46">
        <v>1015.3094787602247</v>
      </c>
      <c r="AE178" s="46">
        <v>536.7293237685161</v>
      </c>
      <c r="AF178" s="46">
        <v>1175.8013568308925</v>
      </c>
      <c r="AG178" s="46">
        <v>809.3814884978716</v>
      </c>
      <c r="AH178" s="46">
        <v>9556.420562000001</v>
      </c>
      <c r="AI178" s="46">
        <v>10109.195683</v>
      </c>
      <c r="AJ178" s="46">
        <v>7834.9070870000005</v>
      </c>
      <c r="AK178" s="46">
        <v>6202.735745</v>
      </c>
      <c r="AL178" s="46">
        <v>5434.620793</v>
      </c>
      <c r="AM178" s="46">
        <v>4552.097508999999</v>
      </c>
      <c r="AN178" s="46">
        <v>6497.6219630000005</v>
      </c>
      <c r="AO178" s="46">
        <v>4858.036297000001</v>
      </c>
      <c r="AP178" s="46">
        <v>2045.240676</v>
      </c>
      <c r="AQ178" s="46">
        <v>5062.146667999999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809.6165960000001</v>
      </c>
      <c r="AX178" s="46">
        <v>1212.99822</v>
      </c>
      <c r="AY178" s="46">
        <v>1525.18367</v>
      </c>
      <c r="AZ178" s="46">
        <v>985.0645949999999</v>
      </c>
      <c r="BA178" s="46">
        <v>1691.537014</v>
      </c>
      <c r="BB178" s="46">
        <v>640.491804</v>
      </c>
      <c r="BC178" s="46">
        <v>762.2943839999999</v>
      </c>
      <c r="BD178" s="46">
        <v>413.595285</v>
      </c>
      <c r="BE178" s="46">
        <v>904.032656</v>
      </c>
      <c r="BF178" s="46">
        <v>609.7684250000001</v>
      </c>
      <c r="BG178" s="46">
        <v>566.629363</v>
      </c>
      <c r="BH178" s="46">
        <v>1341.7441769999998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10036.299821034312</v>
      </c>
      <c r="E179" s="46">
        <v>9917.9179800468</v>
      </c>
      <c r="F179" s="46">
        <v>7730.836563875304</v>
      </c>
      <c r="G179" s="46">
        <v>6381.300988648011</v>
      </c>
      <c r="H179" s="46">
        <v>6091.09190677436</v>
      </c>
      <c r="I179" s="46">
        <v>4504.8142995148355</v>
      </c>
      <c r="J179" s="46">
        <v>6264.122518090785</v>
      </c>
      <c r="K179" s="46">
        <v>4639.900734469685</v>
      </c>
      <c r="L179" s="46">
        <v>2173.182776368276</v>
      </c>
      <c r="M179" s="46">
        <v>5170.059832888244</v>
      </c>
      <c r="N179" s="46">
        <v>1415.0119545727873</v>
      </c>
      <c r="O179" s="46">
        <v>3083.9160343536214</v>
      </c>
      <c r="P179" s="46">
        <v>2627.062174988946</v>
      </c>
      <c r="Q179" s="46">
        <v>1847.7212635971168</v>
      </c>
      <c r="R179" s="46">
        <v>1579.014448786184</v>
      </c>
      <c r="S179" s="46">
        <v>865.7071580423216</v>
      </c>
      <c r="T179" s="46">
        <v>1245.6613431890805</v>
      </c>
      <c r="U179" s="46">
        <v>942.6703352364552</v>
      </c>
      <c r="V179" s="46">
        <v>761.4417735005192</v>
      </c>
      <c r="W179" s="46">
        <v>987.4898454022884</v>
      </c>
      <c r="X179" s="46">
        <v>679.7785312547704</v>
      </c>
      <c r="Y179" s="46">
        <v>882.7275365433226</v>
      </c>
      <c r="Z179" s="46">
        <v>540.1758296596922</v>
      </c>
      <c r="AA179" s="46">
        <v>980.1335113719792</v>
      </c>
      <c r="AB179" s="46">
        <v>685.3109419141418</v>
      </c>
      <c r="AC179" s="46">
        <v>552.7649149656945</v>
      </c>
      <c r="AD179" s="46">
        <v>1013.7614542122221</v>
      </c>
      <c r="AE179" s="46">
        <v>538.465350959927</v>
      </c>
      <c r="AF179" s="46">
        <v>1148.644719079456</v>
      </c>
      <c r="AG179" s="46">
        <v>804.9487492152605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2157.2307889999997</v>
      </c>
      <c r="AQ179" s="46">
        <v>5555.978405</v>
      </c>
      <c r="AR179" s="46">
        <v>2004.9953</v>
      </c>
      <c r="AS179" s="46">
        <v>2912.775145</v>
      </c>
      <c r="AT179" s="46">
        <v>2630.7172370000003</v>
      </c>
      <c r="AU179" s="46">
        <v>1640.3376899999998</v>
      </c>
      <c r="AV179" s="46">
        <v>1553.7215319999998</v>
      </c>
      <c r="AW179" s="46">
        <v>863.8998780000001</v>
      </c>
      <c r="AX179" s="46">
        <v>1174.367667</v>
      </c>
      <c r="AY179" s="46">
        <v>819.301173</v>
      </c>
      <c r="AZ179" s="46">
        <v>725.703839</v>
      </c>
      <c r="BA179" s="46">
        <v>1221.8580009999998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10077.179663710915</v>
      </c>
      <c r="E180" s="46">
        <v>9889.993614924977</v>
      </c>
      <c r="F180" s="46">
        <v>7857.378479504011</v>
      </c>
      <c r="G180" s="46">
        <v>6393.945365056289</v>
      </c>
      <c r="H180" s="46">
        <v>6244.523664135909</v>
      </c>
      <c r="I180" s="46">
        <v>4524.1936810688185</v>
      </c>
      <c r="J180" s="46">
        <v>6254.642110754865</v>
      </c>
      <c r="K180" s="46">
        <v>4638.924161539738</v>
      </c>
      <c r="L180" s="46">
        <v>2185.826208218422</v>
      </c>
      <c r="M180" s="46">
        <v>5244.555740712282</v>
      </c>
      <c r="N180" s="46">
        <v>1421.33287927407</v>
      </c>
      <c r="O180" s="46">
        <v>3063.6650710953777</v>
      </c>
      <c r="P180" s="46">
        <v>2630.8886078929336</v>
      </c>
      <c r="Q180" s="46">
        <v>1875.5457030317377</v>
      </c>
      <c r="R180" s="46">
        <v>1579.8516095840885</v>
      </c>
      <c r="S180" s="46">
        <v>864.567876476964</v>
      </c>
      <c r="T180" s="46">
        <v>1240.5033186341082</v>
      </c>
      <c r="U180" s="46">
        <v>917.2844077273587</v>
      </c>
      <c r="V180" s="46">
        <v>768.4533341779994</v>
      </c>
      <c r="W180" s="46">
        <v>996.8500261452817</v>
      </c>
      <c r="X180" s="46">
        <v>684.7600798473695</v>
      </c>
      <c r="Y180" s="46">
        <v>917.6151069997883</v>
      </c>
      <c r="Z180" s="46">
        <v>533.5769114558093</v>
      </c>
      <c r="AA180" s="46">
        <v>1013.4328364225349</v>
      </c>
      <c r="AB180" s="46">
        <v>679.7463414431345</v>
      </c>
      <c r="AC180" s="46">
        <v>542.3868382920833</v>
      </c>
      <c r="AD180" s="46">
        <v>1008.061721999712</v>
      </c>
      <c r="AE180" s="46">
        <v>541.3506306643098</v>
      </c>
      <c r="AF180" s="46">
        <v>1128.7903108626817</v>
      </c>
      <c r="AG180" s="46">
        <v>798.0676734783962</v>
      </c>
      <c r="AH180" s="46">
        <v>10479.238997999999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6556.0757300000005</v>
      </c>
      <c r="AO180" s="46">
        <v>5215.309571000001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3217.4080099999996</v>
      </c>
      <c r="AU180" s="46">
        <v>1955.3588160000002</v>
      </c>
      <c r="AV180" s="46">
        <v>1806.976431</v>
      </c>
      <c r="AW180" s="46">
        <v>951.2980620000001</v>
      </c>
      <c r="AX180" s="46">
        <v>1163.4725190000001</v>
      </c>
      <c r="AY180" s="46">
        <v>904.8151439999999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10092.167124157962</v>
      </c>
      <c r="E181" s="46">
        <v>9852.045059962255</v>
      </c>
      <c r="F181" s="46">
        <v>7861.097766225744</v>
      </c>
      <c r="G181" s="46">
        <v>6365.808698355649</v>
      </c>
      <c r="H181" s="46">
        <v>6416.103678905048</v>
      </c>
      <c r="I181" s="46">
        <v>4542.780725261506</v>
      </c>
      <c r="J181" s="46">
        <v>6234.769410292398</v>
      </c>
      <c r="K181" s="46">
        <v>4625.542328926532</v>
      </c>
      <c r="L181" s="46">
        <v>2205.7125814098504</v>
      </c>
      <c r="M181" s="46">
        <v>5273.916581066705</v>
      </c>
      <c r="N181" s="46">
        <v>1423.3608927768228</v>
      </c>
      <c r="O181" s="46">
        <v>3066.0494221159693</v>
      </c>
      <c r="P181" s="46">
        <v>2605.1065058875915</v>
      </c>
      <c r="Q181" s="46">
        <v>1929.9102622907951</v>
      </c>
      <c r="R181" s="46">
        <v>1567.9121502605583</v>
      </c>
      <c r="S181" s="46">
        <v>861.3553674809648</v>
      </c>
      <c r="T181" s="46">
        <v>1239.4990887820961</v>
      </c>
      <c r="U181" s="46">
        <v>916.0455781382254</v>
      </c>
      <c r="V181" s="46">
        <v>774.9875172544296</v>
      </c>
      <c r="W181" s="46">
        <v>1008.2524963569282</v>
      </c>
      <c r="X181" s="46">
        <v>688.7044469841082</v>
      </c>
      <c r="Y181" s="46">
        <v>955.1437071692753</v>
      </c>
      <c r="Z181" s="46">
        <v>524.8651116360678</v>
      </c>
      <c r="AA181" s="46">
        <v>1028.0614950712095</v>
      </c>
      <c r="AB181" s="46">
        <v>672.9304004906835</v>
      </c>
      <c r="AC181" s="46">
        <v>527.8797104821105</v>
      </c>
      <c r="AD181" s="46">
        <v>999.7106469536648</v>
      </c>
      <c r="AE181" s="46">
        <v>545.6688349797098</v>
      </c>
      <c r="AF181" s="46">
        <v>1116.7747761698922</v>
      </c>
      <c r="AG181" s="46">
        <v>787.7123404376516</v>
      </c>
      <c r="AH181" s="46">
        <v>8860.774167</v>
      </c>
      <c r="AI181" s="46">
        <v>9372.75158</v>
      </c>
      <c r="AJ181" s="46">
        <v>7338.303456000001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4574.543678999999</v>
      </c>
      <c r="AP181" s="46">
        <v>2218.884908</v>
      </c>
      <c r="AQ181" s="46">
        <v>5015.468853</v>
      </c>
      <c r="AR181" s="46">
        <v>1154.462743</v>
      </c>
      <c r="AS181" s="46">
        <v>2802.7316779999996</v>
      </c>
      <c r="AT181" s="46">
        <v>2508.52715</v>
      </c>
      <c r="AU181" s="46">
        <v>1892.33599</v>
      </c>
      <c r="AV181" s="46">
        <v>1370.9747180000002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642.7443460000001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598.3258930000001</v>
      </c>
      <c r="BH181" s="46">
        <v>1150.175943</v>
      </c>
      <c r="BI181" s="46">
        <v>463.841673</v>
      </c>
      <c r="BJ181" s="46">
        <v>1007.2876679999999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10088.668472550748</v>
      </c>
      <c r="E182" s="46">
        <v>9790.406904971918</v>
      </c>
      <c r="F182" s="46">
        <v>7764.754584087244</v>
      </c>
      <c r="G182" s="46">
        <v>6292.9899664301565</v>
      </c>
      <c r="H182" s="46">
        <v>6562.779999686857</v>
      </c>
      <c r="I182" s="46">
        <v>4553.386045086126</v>
      </c>
      <c r="J182" s="46">
        <v>6199.739195424532</v>
      </c>
      <c r="K182" s="46">
        <v>4597.159838450705</v>
      </c>
      <c r="L182" s="46">
        <v>2218.1458542608807</v>
      </c>
      <c r="M182" s="46">
        <v>5272.9603557294895</v>
      </c>
      <c r="N182" s="46">
        <v>1419.9909262603503</v>
      </c>
      <c r="O182" s="46">
        <v>3080.511179350329</v>
      </c>
      <c r="P182" s="46">
        <v>2553.7528232122863</v>
      </c>
      <c r="Q182" s="46">
        <v>1984.498165396404</v>
      </c>
      <c r="R182" s="46">
        <v>1548.514078684945</v>
      </c>
      <c r="S182" s="46">
        <v>854.4341481397132</v>
      </c>
      <c r="T182" s="46">
        <v>1244.103416197501</v>
      </c>
      <c r="U182" s="46">
        <v>926.3395954459156</v>
      </c>
      <c r="V182" s="46">
        <v>779.2806924856029</v>
      </c>
      <c r="W182" s="46">
        <v>1021.6252559410998</v>
      </c>
      <c r="X182" s="46">
        <v>687.4588932894486</v>
      </c>
      <c r="Y182" s="46">
        <v>989.4711768873103</v>
      </c>
      <c r="Z182" s="46">
        <v>513.5147939085318</v>
      </c>
      <c r="AA182" s="46">
        <v>1017.0207288284973</v>
      </c>
      <c r="AB182" s="46">
        <v>666.85577758239</v>
      </c>
      <c r="AC182" s="46">
        <v>517.3903112300976</v>
      </c>
      <c r="AD182" s="46">
        <v>989.9178365752535</v>
      </c>
      <c r="AE182" s="46">
        <v>550.9614075638533</v>
      </c>
      <c r="AF182" s="46">
        <v>1111.5779917201014</v>
      </c>
      <c r="AG182" s="46">
        <v>773.2101690077683</v>
      </c>
      <c r="AH182" s="46">
        <v>10455.746124</v>
      </c>
      <c r="AI182" s="46">
        <v>10362.826530999999</v>
      </c>
      <c r="AJ182" s="46">
        <v>8811.134041</v>
      </c>
      <c r="AK182" s="46">
        <v>6338.73068</v>
      </c>
      <c r="AL182" s="46">
        <v>7729.4046</v>
      </c>
      <c r="AM182" s="46">
        <v>5193.0683420000005</v>
      </c>
      <c r="AN182" s="46">
        <v>6436.703366000001</v>
      </c>
      <c r="AO182" s="46">
        <v>4566.145528</v>
      </c>
      <c r="AP182" s="46">
        <v>2559.9010989999997</v>
      </c>
      <c r="AQ182" s="46">
        <v>5197.343900999999</v>
      </c>
      <c r="AR182" s="46">
        <v>1386.7808659999998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902.1812639999999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531.7218290000001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10074.947419631075</v>
      </c>
      <c r="E183" s="46">
        <v>9709.632501668144</v>
      </c>
      <c r="F183" s="46">
        <v>7640.067936910644</v>
      </c>
      <c r="G183" s="46">
        <v>6191.142386565205</v>
      </c>
      <c r="H183" s="46">
        <v>6637.554085440614</v>
      </c>
      <c r="I183" s="46">
        <v>4553.008067066432</v>
      </c>
      <c r="J183" s="46">
        <v>6157.78958646703</v>
      </c>
      <c r="K183" s="46">
        <v>4556.365714815946</v>
      </c>
      <c r="L183" s="46">
        <v>2215.833703481692</v>
      </c>
      <c r="M183" s="46">
        <v>5264.507925178342</v>
      </c>
      <c r="N183" s="46">
        <v>1410.2848461978344</v>
      </c>
      <c r="O183" s="46">
        <v>3084.3270345793976</v>
      </c>
      <c r="P183" s="46">
        <v>2493.324360361499</v>
      </c>
      <c r="Q183" s="46">
        <v>2021.749171572082</v>
      </c>
      <c r="R183" s="46">
        <v>1525.5366659380672</v>
      </c>
      <c r="S183" s="46">
        <v>845.3905063139897</v>
      </c>
      <c r="T183" s="46">
        <v>1252.8242174719885</v>
      </c>
      <c r="U183" s="46">
        <v>936.0106147166173</v>
      </c>
      <c r="V183" s="46">
        <v>780.833666088136</v>
      </c>
      <c r="W183" s="46">
        <v>1036.036632159837</v>
      </c>
      <c r="X183" s="46">
        <v>679.7532526522947</v>
      </c>
      <c r="Y183" s="46">
        <v>1021.9825237751191</v>
      </c>
      <c r="Z183" s="46">
        <v>499.2100838108084</v>
      </c>
      <c r="AA183" s="46">
        <v>991.959846808003</v>
      </c>
      <c r="AB183" s="46">
        <v>662.9416063527771</v>
      </c>
      <c r="AC183" s="46">
        <v>512.7397943740549</v>
      </c>
      <c r="AD183" s="46">
        <v>980.4465422998422</v>
      </c>
      <c r="AE183" s="46">
        <v>557.1293617993315</v>
      </c>
      <c r="AF183" s="46">
        <v>1112.121253685646</v>
      </c>
      <c r="AG183" s="46">
        <v>754.0094515204272</v>
      </c>
      <c r="AH183" s="46">
        <v>10447.431569</v>
      </c>
      <c r="AI183" s="46">
        <v>10760.951520999999</v>
      </c>
      <c r="AJ183" s="46">
        <v>7420.324025000001</v>
      </c>
      <c r="AK183" s="46">
        <v>6653.375479</v>
      </c>
      <c r="AL183" s="46">
        <v>7110.952445</v>
      </c>
      <c r="AM183" s="46">
        <v>4296.4987980000005</v>
      </c>
      <c r="AN183" s="46">
        <v>6163.5193420000005</v>
      </c>
      <c r="AO183" s="46">
        <v>5115.219588999999</v>
      </c>
      <c r="AP183" s="46">
        <v>2211.129215</v>
      </c>
      <c r="AQ183" s="46">
        <v>4890.106538</v>
      </c>
      <c r="AR183" s="46">
        <v>1345.121337</v>
      </c>
      <c r="AS183" s="46">
        <v>3953.4756209999996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1132.8295460000002</v>
      </c>
      <c r="AY183" s="46">
        <v>990.736454</v>
      </c>
      <c r="AZ183" s="46">
        <v>1229.226919</v>
      </c>
      <c r="BA183" s="46">
        <v>1318.4064480000002</v>
      </c>
      <c r="BB183" s="46">
        <v>733.7797469999999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10074.496318934978</v>
      </c>
      <c r="E184" s="46">
        <v>9588.777777827821</v>
      </c>
      <c r="F184" s="46">
        <v>7545.404078155467</v>
      </c>
      <c r="G184" s="46">
        <v>6096.150818200518</v>
      </c>
      <c r="H184" s="46">
        <v>6615.619669189784</v>
      </c>
      <c r="I184" s="46">
        <v>4540.358971101748</v>
      </c>
      <c r="J184" s="46">
        <v>6119.728086223943</v>
      </c>
      <c r="K184" s="46">
        <v>4509.111368462846</v>
      </c>
      <c r="L184" s="46">
        <v>2193.2710112232335</v>
      </c>
      <c r="M184" s="46">
        <v>5246.417818157867</v>
      </c>
      <c r="N184" s="46">
        <v>1393.8474278834435</v>
      </c>
      <c r="O184" s="46">
        <v>3071.7562467842145</v>
      </c>
      <c r="P184" s="46">
        <v>2437.3463983737965</v>
      </c>
      <c r="Q184" s="46">
        <v>2043.4505909152442</v>
      </c>
      <c r="R184" s="46">
        <v>1504.0502860447061</v>
      </c>
      <c r="S184" s="46">
        <v>836.3556212741655</v>
      </c>
      <c r="T184" s="46">
        <v>1263.7124286298335</v>
      </c>
      <c r="U184" s="46">
        <v>940.7325478391776</v>
      </c>
      <c r="V184" s="46">
        <v>778.7788219400231</v>
      </c>
      <c r="W184" s="46">
        <v>1050.5374062683625</v>
      </c>
      <c r="X184" s="46">
        <v>666.9334518662638</v>
      </c>
      <c r="Y184" s="46">
        <v>1051.792674748467</v>
      </c>
      <c r="Z184" s="46">
        <v>482.4006656414704</v>
      </c>
      <c r="AA184" s="46">
        <v>964.758626024539</v>
      </c>
      <c r="AB184" s="46">
        <v>661.6308020974162</v>
      </c>
      <c r="AC184" s="46">
        <v>513.4331714805434</v>
      </c>
      <c r="AD184" s="46">
        <v>972.2848078225512</v>
      </c>
      <c r="AE184" s="46">
        <v>564.0457495340825</v>
      </c>
      <c r="AF184" s="46">
        <v>1116.2831740576157</v>
      </c>
      <c r="AG184" s="46">
        <v>730.2493326461495</v>
      </c>
      <c r="AH184" s="46">
        <v>8480.368210999999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2103.7617020000002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758.3772560000001</v>
      </c>
      <c r="AX184" s="46">
        <v>1352.926794</v>
      </c>
      <c r="AY184" s="46">
        <v>948.720682</v>
      </c>
      <c r="AZ184" s="46">
        <v>622.862529</v>
      </c>
      <c r="BA184" s="46">
        <v>1080.9473799999998</v>
      </c>
      <c r="BB184" s="46">
        <v>521.2097210000001</v>
      </c>
      <c r="BC184" s="46">
        <v>965.6711809999999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10094.422092083743</v>
      </c>
      <c r="E185" s="46">
        <v>9425.80913073454</v>
      </c>
      <c r="F185" s="46">
        <v>7488.157994799737</v>
      </c>
      <c r="G185" s="46">
        <v>6038.842836821416</v>
      </c>
      <c r="H185" s="46">
        <v>6490.710303578598</v>
      </c>
      <c r="I185" s="46">
        <v>4513.348258636581</v>
      </c>
      <c r="J185" s="46">
        <v>6095.723966126465</v>
      </c>
      <c r="K185" s="46">
        <v>4457.015183047677</v>
      </c>
      <c r="L185" s="46">
        <v>2160.6537252588364</v>
      </c>
      <c r="M185" s="46">
        <v>5201.756625679375</v>
      </c>
      <c r="N185" s="46">
        <v>1372.1439297529264</v>
      </c>
      <c r="O185" s="46">
        <v>3056.3783419056813</v>
      </c>
      <c r="P185" s="46">
        <v>2394.0905685112016</v>
      </c>
      <c r="Q185" s="46">
        <v>2049.0789337620295</v>
      </c>
      <c r="R185" s="46">
        <v>1497.408186819826</v>
      </c>
      <c r="S185" s="46">
        <v>830.8415484650227</v>
      </c>
      <c r="T185" s="46">
        <v>1273.047099137397</v>
      </c>
      <c r="U185" s="46">
        <v>937.2969537749577</v>
      </c>
      <c r="V185" s="46">
        <v>771.7475289500985</v>
      </c>
      <c r="W185" s="46">
        <v>1064.0200155001728</v>
      </c>
      <c r="X185" s="46">
        <v>652.6282146545457</v>
      </c>
      <c r="Y185" s="46">
        <v>1077.553689415309</v>
      </c>
      <c r="Z185" s="46">
        <v>463.30023709647145</v>
      </c>
      <c r="AA185" s="46">
        <v>936.8381771299951</v>
      </c>
      <c r="AB185" s="46">
        <v>662.6677980907101</v>
      </c>
      <c r="AC185" s="46">
        <v>520.3446280666162</v>
      </c>
      <c r="AD185" s="46">
        <v>966.2141393473433</v>
      </c>
      <c r="AE185" s="46">
        <v>570.814136908851</v>
      </c>
      <c r="AF185" s="46">
        <v>1120.2459371928237</v>
      </c>
      <c r="AG185" s="46">
        <v>702.9989259653751</v>
      </c>
      <c r="AH185" s="46">
        <v>10253.109836</v>
      </c>
      <c r="AI185" s="46">
        <v>9068.537073000001</v>
      </c>
      <c r="AJ185" s="46">
        <v>6908.660497000001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3544.7422269999997</v>
      </c>
      <c r="AP185" s="46">
        <v>1631.491152</v>
      </c>
      <c r="AQ185" s="46">
        <v>5796.923797</v>
      </c>
      <c r="AR185" s="46">
        <v>1195.94729</v>
      </c>
      <c r="AS185" s="46">
        <v>2748.1541490000004</v>
      </c>
      <c r="AT185" s="46">
        <v>2269.72683</v>
      </c>
      <c r="AU185" s="46">
        <v>2117.630343</v>
      </c>
      <c r="AV185" s="46">
        <v>1228.9430730000001</v>
      </c>
      <c r="AW185" s="46">
        <v>735.7666509999999</v>
      </c>
      <c r="AX185" s="46">
        <v>1305.6344080000001</v>
      </c>
      <c r="AY185" s="46">
        <v>798.662064</v>
      </c>
      <c r="AZ185" s="46">
        <v>668.8888569999999</v>
      </c>
      <c r="BA185" s="46">
        <v>1158.662585</v>
      </c>
      <c r="BB185" s="46">
        <v>678.41361</v>
      </c>
      <c r="BC185" s="46">
        <v>1196.194306</v>
      </c>
      <c r="BD185" s="46">
        <v>527.9572900000001</v>
      </c>
      <c r="BE185" s="46">
        <v>767.731708</v>
      </c>
      <c r="BF185" s="46">
        <v>547.7841659999999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10128.423164703401</v>
      </c>
      <c r="E186" s="46">
        <v>9234.573182956145</v>
      </c>
      <c r="F186" s="46">
        <v>7444.883858080982</v>
      </c>
      <c r="G186" s="46">
        <v>6037.9186868494235</v>
      </c>
      <c r="H186" s="46">
        <v>6309.918924535138</v>
      </c>
      <c r="I186" s="46">
        <v>4476.7187416092265</v>
      </c>
      <c r="J186" s="46">
        <v>6098.718283020722</v>
      </c>
      <c r="K186" s="46">
        <v>4402.812274396954</v>
      </c>
      <c r="L186" s="46">
        <v>2129.8037887539017</v>
      </c>
      <c r="M186" s="46">
        <v>5099.946055581345</v>
      </c>
      <c r="N186" s="46">
        <v>1346.7829345947519</v>
      </c>
      <c r="O186" s="46">
        <v>3059.0587617742913</v>
      </c>
      <c r="P186" s="46">
        <v>2365.0625649096737</v>
      </c>
      <c r="Q186" s="46">
        <v>2034.1786174360702</v>
      </c>
      <c r="R186" s="46">
        <v>1510.597570892421</v>
      </c>
      <c r="S186" s="46">
        <v>831.2894276921589</v>
      </c>
      <c r="T186" s="46">
        <v>1277.352837488969</v>
      </c>
      <c r="U186" s="46">
        <v>925.4646972175225</v>
      </c>
      <c r="V186" s="46">
        <v>760.5699230537332</v>
      </c>
      <c r="W186" s="46">
        <v>1075.533896605385</v>
      </c>
      <c r="X186" s="46">
        <v>641.4382752404758</v>
      </c>
      <c r="Y186" s="46">
        <v>679.0404584876023</v>
      </c>
      <c r="Z186" s="46">
        <v>443.48287369938794</v>
      </c>
      <c r="AA186" s="46">
        <v>907.8947501683086</v>
      </c>
      <c r="AB186" s="46">
        <v>665.2167770912209</v>
      </c>
      <c r="AC186" s="46">
        <v>528.8413694966341</v>
      </c>
      <c r="AD186" s="46">
        <v>963.7112211050712</v>
      </c>
      <c r="AE186" s="46">
        <v>577.0355407627887</v>
      </c>
      <c r="AF186" s="46">
        <v>1120.6892043231312</v>
      </c>
      <c r="AG186" s="46">
        <v>674.57318458439</v>
      </c>
      <c r="AH186" s="46">
        <v>10178.290061000002</v>
      </c>
      <c r="AI186" s="46">
        <v>9246.619073999998</v>
      </c>
      <c r="AJ186" s="46">
        <v>7938.383559999999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1629.8315209999998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1081.2452560000002</v>
      </c>
      <c r="AZ186" s="46">
        <v>798.5637610000001</v>
      </c>
      <c r="BA186" s="46">
        <v>957.3890670000001</v>
      </c>
      <c r="BB186" s="46">
        <v>645.9692299999999</v>
      </c>
      <c r="BC186" s="46">
        <v>675.765177</v>
      </c>
      <c r="BD186" s="46">
        <v>353.903604</v>
      </c>
      <c r="BE186" s="46">
        <v>908.043423</v>
      </c>
      <c r="BF186" s="46">
        <v>659.8001330000001</v>
      </c>
      <c r="BG186" s="46">
        <v>492.609938</v>
      </c>
      <c r="BH186" s="46">
        <v>671.1835590000001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10164.217970916781</v>
      </c>
      <c r="E187" s="46">
        <v>9069.897341280066</v>
      </c>
      <c r="F187" s="46">
        <v>7386.139869802934</v>
      </c>
      <c r="G187" s="46">
        <v>6089.435430249183</v>
      </c>
      <c r="H187" s="46">
        <v>6127.068889331787</v>
      </c>
      <c r="I187" s="46">
        <v>4435.085427488901</v>
      </c>
      <c r="J187" s="46">
        <v>6138.782949000157</v>
      </c>
      <c r="K187" s="46">
        <v>4352.6272755312275</v>
      </c>
      <c r="L187" s="46">
        <v>2104.567519095995</v>
      </c>
      <c r="M187" s="46">
        <v>4962.393469084723</v>
      </c>
      <c r="N187" s="46">
        <v>1318.6764979039292</v>
      </c>
      <c r="O187" s="46">
        <v>3082.996520393841</v>
      </c>
      <c r="P187" s="46">
        <v>2350.2666673863796</v>
      </c>
      <c r="Q187" s="46">
        <v>1999.8864756581233</v>
      </c>
      <c r="R187" s="46">
        <v>1534.5657071396652</v>
      </c>
      <c r="S187" s="46">
        <v>834.6987117568582</v>
      </c>
      <c r="T187" s="46">
        <v>1274.1277944448789</v>
      </c>
      <c r="U187" s="46">
        <v>910.2182237886326</v>
      </c>
      <c r="V187" s="46">
        <v>745.5967945118181</v>
      </c>
      <c r="W187" s="46">
        <v>1084.4322106062032</v>
      </c>
      <c r="X187" s="46">
        <v>638.5867487173865</v>
      </c>
      <c r="Y187" s="46">
        <v>691.6600410504146</v>
      </c>
      <c r="Z187" s="46">
        <v>424.0999185140913</v>
      </c>
      <c r="AA187" s="46">
        <v>875.6403359094386</v>
      </c>
      <c r="AB187" s="46">
        <v>668.2437906807268</v>
      </c>
      <c r="AC187" s="46">
        <v>537.1293400196317</v>
      </c>
      <c r="AD187" s="46">
        <v>964.9514294052223</v>
      </c>
      <c r="AE187" s="46">
        <v>582.6513073762387</v>
      </c>
      <c r="AF187" s="46">
        <v>1117.1602606034994</v>
      </c>
      <c r="AG187" s="46">
        <v>647.6766391195903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6785.803680999999</v>
      </c>
      <c r="AO187" s="46">
        <v>4337.190516</v>
      </c>
      <c r="AP187" s="46">
        <v>2337.704341</v>
      </c>
      <c r="AQ187" s="46">
        <v>5487.386015</v>
      </c>
      <c r="AR187" s="46">
        <v>1727.9287849999998</v>
      </c>
      <c r="AS187" s="46">
        <v>3121.5908820000004</v>
      </c>
      <c r="AT187" s="46">
        <v>2590.70039</v>
      </c>
      <c r="AU187" s="46">
        <v>2321.164458</v>
      </c>
      <c r="AV187" s="46">
        <v>1537.6252720000002</v>
      </c>
      <c r="AW187" s="46">
        <v>928.6903000000001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721.1591360000001</v>
      </c>
      <c r="BG187" s="46">
        <v>623.715872</v>
      </c>
      <c r="BH187" s="46">
        <v>1180.9939650000001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10182.092173905232</v>
      </c>
      <c r="E188" s="46">
        <v>8955.894626015395</v>
      </c>
      <c r="F188" s="46">
        <v>7239.115997261446</v>
      </c>
      <c r="G188" s="46">
        <v>6150.883152997849</v>
      </c>
      <c r="H188" s="46">
        <v>6001.326588515153</v>
      </c>
      <c r="I188" s="46">
        <v>4396.005078857215</v>
      </c>
      <c r="J188" s="46">
        <v>6214.065333717247</v>
      </c>
      <c r="K188" s="46">
        <v>4313.495651366753</v>
      </c>
      <c r="L188" s="46">
        <v>2086.4180696864037</v>
      </c>
      <c r="M188" s="46">
        <v>4831.3935365959205</v>
      </c>
      <c r="N188" s="46">
        <v>1288.7518132700404</v>
      </c>
      <c r="O188" s="46">
        <v>3132.949196771381</v>
      </c>
      <c r="P188" s="46">
        <v>2343.5167830866726</v>
      </c>
      <c r="Q188" s="46">
        <v>1954.180056613773</v>
      </c>
      <c r="R188" s="46">
        <v>1552.2391707258619</v>
      </c>
      <c r="S188" s="46">
        <v>835.1686476311617</v>
      </c>
      <c r="T188" s="46">
        <v>1261.5926029606376</v>
      </c>
      <c r="U188" s="46">
        <v>894.9257773363558</v>
      </c>
      <c r="V188" s="46">
        <v>728.2834348830972</v>
      </c>
      <c r="W188" s="46">
        <v>1089.96866057928</v>
      </c>
      <c r="X188" s="46">
        <v>644.809742398147</v>
      </c>
      <c r="Y188" s="46">
        <v>697.1842744789417</v>
      </c>
      <c r="Z188" s="46">
        <v>407.3414394993734</v>
      </c>
      <c r="AA188" s="46">
        <v>842.7204193917092</v>
      </c>
      <c r="AB188" s="46">
        <v>670.503867939639</v>
      </c>
      <c r="AC188" s="46">
        <v>540.8450141371519</v>
      </c>
      <c r="AD188" s="46">
        <v>968.5667101991669</v>
      </c>
      <c r="AE188" s="46">
        <v>587.3125008479351</v>
      </c>
      <c r="AF188" s="46">
        <v>1110.4822048202182</v>
      </c>
      <c r="AG188" s="46">
        <v>625.5304635036605</v>
      </c>
      <c r="AH188" s="46">
        <v>11189.673601</v>
      </c>
      <c r="AI188" s="46">
        <v>9330.928034</v>
      </c>
      <c r="AJ188" s="46">
        <v>7261.772056</v>
      </c>
      <c r="AK188" s="46">
        <v>6783.7830269999995</v>
      </c>
      <c r="AL188" s="46">
        <v>5784.1003789999995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820.1436160000001</v>
      </c>
      <c r="BA188" s="46">
        <v>1211.344264</v>
      </c>
      <c r="BB188" s="46">
        <v>693.217811</v>
      </c>
      <c r="BC188" s="46">
        <v>752.1437900000001</v>
      </c>
      <c r="BD188" s="46">
        <v>737.663221</v>
      </c>
      <c r="BE188" s="46">
        <v>1102.3080889999999</v>
      </c>
      <c r="BF188" s="46">
        <v>639.630094</v>
      </c>
      <c r="BG188" s="46">
        <v>466.669232</v>
      </c>
      <c r="BH188" s="46">
        <v>1226.891216</v>
      </c>
      <c r="BI188" s="46">
        <v>2015.7176129999998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10167.549478225124</v>
      </c>
      <c r="E189" s="46">
        <v>8904.513184084193</v>
      </c>
      <c r="F189" s="46">
        <v>6987.24553249629</v>
      </c>
      <c r="G189" s="46">
        <v>6191.034235098722</v>
      </c>
      <c r="H189" s="46">
        <v>5926.744582262541</v>
      </c>
      <c r="I189" s="46">
        <v>4368.249910660552</v>
      </c>
      <c r="J189" s="46">
        <v>6303.587209686336</v>
      </c>
      <c r="K189" s="46">
        <v>4286.927712085278</v>
      </c>
      <c r="L189" s="46">
        <v>2071.4345940774006</v>
      </c>
      <c r="M189" s="46">
        <v>4719.797330913911</v>
      </c>
      <c r="N189" s="46">
        <v>1259.2339738896953</v>
      </c>
      <c r="O189" s="46">
        <v>3199.117410442003</v>
      </c>
      <c r="P189" s="46">
        <v>2336.7533970105997</v>
      </c>
      <c r="Q189" s="46">
        <v>1914.1508762869573</v>
      </c>
      <c r="R189" s="46">
        <v>1553.6191729769146</v>
      </c>
      <c r="S189" s="46">
        <v>827.4808604749456</v>
      </c>
      <c r="T189" s="46">
        <v>1239.7394112288855</v>
      </c>
      <c r="U189" s="46">
        <v>881.2246199144734</v>
      </c>
      <c r="V189" s="46">
        <v>709.8452522358316</v>
      </c>
      <c r="W189" s="46">
        <v>1092.4916932910298</v>
      </c>
      <c r="X189" s="46">
        <v>654.9345429701234</v>
      </c>
      <c r="Y189" s="46">
        <v>695.48821850544</v>
      </c>
      <c r="Z189" s="46">
        <v>394.6870863403979</v>
      </c>
      <c r="AA189" s="46">
        <v>817.0910608306809</v>
      </c>
      <c r="AB189" s="46">
        <v>671.3558597431789</v>
      </c>
      <c r="AC189" s="46">
        <v>536.6452513021036</v>
      </c>
      <c r="AD189" s="46">
        <v>972.6542516488569</v>
      </c>
      <c r="AE189" s="46">
        <v>589.6728066715892</v>
      </c>
      <c r="AF189" s="46">
        <v>1101.9845773363495</v>
      </c>
      <c r="AG189" s="46">
        <v>609.618300076736</v>
      </c>
      <c r="AH189" s="46">
        <v>8796.073937000001</v>
      </c>
      <c r="AI189" s="46">
        <v>6752.393814</v>
      </c>
      <c r="AJ189" s="46">
        <v>6179.1536940000005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4242.952383000001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721.1054740000001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749.0868290000001</v>
      </c>
      <c r="BG189" s="46">
        <v>528.0885949999999</v>
      </c>
      <c r="BH189" s="46">
        <v>652.235649</v>
      </c>
      <c r="BI189" s="46">
        <v>734.358827</v>
      </c>
      <c r="BJ189" s="46">
        <v>1180.0021510000001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10124.34483886348</v>
      </c>
      <c r="E190" s="46">
        <v>8894.37641847722</v>
      </c>
      <c r="F190" s="46">
        <v>6673.584573612096</v>
      </c>
      <c r="G190" s="46">
        <v>6202.763105730602</v>
      </c>
      <c r="H190" s="46">
        <v>5850.507371009496</v>
      </c>
      <c r="I190" s="46">
        <v>4358.174219013363</v>
      </c>
      <c r="J190" s="46">
        <v>6383.741761500684</v>
      </c>
      <c r="K190" s="46">
        <v>4271.142008299139</v>
      </c>
      <c r="L190" s="46">
        <v>2058.8238203292663</v>
      </c>
      <c r="M190" s="46">
        <v>4655.909888895748</v>
      </c>
      <c r="N190" s="46">
        <v>1232.3147430860838</v>
      </c>
      <c r="O190" s="46">
        <v>3263.27617582316</v>
      </c>
      <c r="P190" s="46">
        <v>2326.5443136753925</v>
      </c>
      <c r="Q190" s="46">
        <v>1893.407640005514</v>
      </c>
      <c r="R190" s="46">
        <v>1531.5053651996175</v>
      </c>
      <c r="S190" s="46">
        <v>811.5856525152767</v>
      </c>
      <c r="T190" s="46">
        <v>1209.9686625134752</v>
      </c>
      <c r="U190" s="46">
        <v>869.7201042045361</v>
      </c>
      <c r="V190" s="46">
        <v>691.241959742554</v>
      </c>
      <c r="W190" s="46">
        <v>1092.9224557466396</v>
      </c>
      <c r="X190" s="46">
        <v>662.7903537018049</v>
      </c>
      <c r="Y190" s="46">
        <v>688.9633314497543</v>
      </c>
      <c r="Z190" s="46">
        <v>386.67247709915716</v>
      </c>
      <c r="AA190" s="46">
        <v>809.4450450915155</v>
      </c>
      <c r="AB190" s="46">
        <v>670.7828761150732</v>
      </c>
      <c r="AC190" s="46">
        <v>525.9626324680809</v>
      </c>
      <c r="AD190" s="46">
        <v>974.0682041314449</v>
      </c>
      <c r="AE190" s="46">
        <v>589.186124725594</v>
      </c>
      <c r="AF190" s="46">
        <v>1094.1899561612101</v>
      </c>
      <c r="AG190" s="46">
        <v>600.3477718529803</v>
      </c>
      <c r="AH190" s="46">
        <v>9998.576642000002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4048.6329929999997</v>
      </c>
      <c r="AN190" s="46">
        <v>6383.988991</v>
      </c>
      <c r="AO190" s="46">
        <v>4719.608535</v>
      </c>
      <c r="AP190" s="46">
        <v>2131.924879</v>
      </c>
      <c r="AQ190" s="46">
        <v>4289.7777989999995</v>
      </c>
      <c r="AR190" s="46">
        <v>1283.173561</v>
      </c>
      <c r="AS190" s="46">
        <v>3490.540691</v>
      </c>
      <c r="AT190" s="46">
        <v>2300.1714660000002</v>
      </c>
      <c r="AU190" s="46">
        <v>1380.6891620000001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726.2807879999999</v>
      </c>
      <c r="BF190" s="46">
        <v>670.251618</v>
      </c>
      <c r="BG190" s="46">
        <v>519.737027</v>
      </c>
      <c r="BH190" s="46">
        <v>1100.1692560000001</v>
      </c>
      <c r="BI190" s="46">
        <v>563.6245180000001</v>
      </c>
      <c r="BJ190" s="46">
        <v>1138.9347779999998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10061.416591725936</v>
      </c>
      <c r="E191" s="46">
        <v>8913.599570133865</v>
      </c>
      <c r="F191" s="46">
        <v>6382.253851667061</v>
      </c>
      <c r="G191" s="46">
        <v>6202.145154596663</v>
      </c>
      <c r="H191" s="46">
        <v>5745.5797859394115</v>
      </c>
      <c r="I191" s="46">
        <v>4367.731727813992</v>
      </c>
      <c r="J191" s="46">
        <v>6440.884555733431</v>
      </c>
      <c r="K191" s="46">
        <v>4260.740192294361</v>
      </c>
      <c r="L191" s="46">
        <v>2053.9457697114567</v>
      </c>
      <c r="M191" s="46">
        <v>4634.782245135395</v>
      </c>
      <c r="N191" s="46">
        <v>1209.1321003675487</v>
      </c>
      <c r="O191" s="46">
        <v>3311.3535353872608</v>
      </c>
      <c r="P191" s="46">
        <v>2319.548854962312</v>
      </c>
      <c r="Q191" s="46">
        <v>1901.4377910368787</v>
      </c>
      <c r="R191" s="46">
        <v>1499.7599202114934</v>
      </c>
      <c r="S191" s="46">
        <v>792.3381745473844</v>
      </c>
      <c r="T191" s="46">
        <v>1174.5046928476308</v>
      </c>
      <c r="U191" s="46">
        <v>858.5241015499547</v>
      </c>
      <c r="V191" s="46">
        <v>673.9964712269136</v>
      </c>
      <c r="W191" s="46">
        <v>1093.3513970136382</v>
      </c>
      <c r="X191" s="46">
        <v>665.2433686941928</v>
      </c>
      <c r="Y191" s="46">
        <v>681.6892349726561</v>
      </c>
      <c r="Z191" s="46">
        <v>384.03225689769675</v>
      </c>
      <c r="AA191" s="46">
        <v>818.130774947813</v>
      </c>
      <c r="AB191" s="46">
        <v>668.2102254107857</v>
      </c>
      <c r="AC191" s="46">
        <v>508.33918239601127</v>
      </c>
      <c r="AD191" s="46">
        <v>972.2846536940019</v>
      </c>
      <c r="AE191" s="46">
        <v>584.839928546704</v>
      </c>
      <c r="AF191" s="46">
        <v>1090.0064615891577</v>
      </c>
      <c r="AG191" s="46">
        <v>597.0993515635035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2676.6681209999997</v>
      </c>
      <c r="AT191" s="46">
        <v>2192.9267940000004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634.2746060000001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576.5500010000001</v>
      </c>
    </row>
    <row r="192" spans="1:63" ht="12.75">
      <c r="A192" s="48">
        <v>2013</v>
      </c>
      <c r="C192" s="50">
        <v>3</v>
      </c>
      <c r="D192" s="46">
        <v>9993.337886269377</v>
      </c>
      <c r="E192" s="46">
        <v>8950.172402703327</v>
      </c>
      <c r="F192" s="46">
        <v>6182.030283131982</v>
      </c>
      <c r="G192" s="46">
        <v>6209.747476582794</v>
      </c>
      <c r="H192" s="46">
        <v>5624.572093800867</v>
      </c>
      <c r="I192" s="46">
        <v>4397.498699467416</v>
      </c>
      <c r="J192" s="46">
        <v>6475.43470438318</v>
      </c>
      <c r="K192" s="46">
        <v>4250.822138801693</v>
      </c>
      <c r="L192" s="46">
        <v>2052.5711983843307</v>
      </c>
      <c r="M192" s="46">
        <v>4635.749853247377</v>
      </c>
      <c r="N192" s="46">
        <v>1193.5567323366372</v>
      </c>
      <c r="O192" s="46">
        <v>3335.5299911357624</v>
      </c>
      <c r="P192" s="46">
        <v>2325.954726952168</v>
      </c>
      <c r="Q192" s="46">
        <v>1930.1612513131695</v>
      </c>
      <c r="R192" s="46">
        <v>1469.1594801783428</v>
      </c>
      <c r="S192" s="46">
        <v>776.5476855618522</v>
      </c>
      <c r="T192" s="46">
        <v>1136.0670824209292</v>
      </c>
      <c r="U192" s="46">
        <v>846.2001941108881</v>
      </c>
      <c r="V192" s="46">
        <v>659.9240428098277</v>
      </c>
      <c r="W192" s="46">
        <v>1095.364763501218</v>
      </c>
      <c r="X192" s="46">
        <v>662.8946784399066</v>
      </c>
      <c r="Y192" s="46">
        <v>679.6814520178647</v>
      </c>
      <c r="Z192" s="46">
        <v>387.2093164899469</v>
      </c>
      <c r="AA192" s="46">
        <v>836.9183368036778</v>
      </c>
      <c r="AB192" s="46">
        <v>664.0580792803964</v>
      </c>
      <c r="AC192" s="46">
        <v>487.4570409027396</v>
      </c>
      <c r="AD192" s="46">
        <v>968.8579363075012</v>
      </c>
      <c r="AE192" s="46">
        <v>576.1616081670132</v>
      </c>
      <c r="AF192" s="46">
        <v>1090.1875024162985</v>
      </c>
      <c r="AG192" s="46">
        <v>599.1481151097241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6019.664355999999</v>
      </c>
      <c r="AM192" s="46">
        <v>4525.101823</v>
      </c>
      <c r="AN192" s="46">
        <v>6644.732053999999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788.7395379999999</v>
      </c>
      <c r="AX192" s="46">
        <v>1079.5098759999998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640.2185420000001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9932.252736400673</v>
      </c>
      <c r="E193" s="46">
        <v>8981.772528624373</v>
      </c>
      <c r="F193" s="46">
        <v>6077.004766608544</v>
      </c>
      <c r="G193" s="46">
        <v>6230.904266107455</v>
      </c>
      <c r="H193" s="46">
        <v>5491.478030824134</v>
      </c>
      <c r="I193" s="46">
        <v>4445.290857118882</v>
      </c>
      <c r="J193" s="46">
        <v>6486.948928231411</v>
      </c>
      <c r="K193" s="46">
        <v>4239.048228903932</v>
      </c>
      <c r="L193" s="46">
        <v>2050.8052871350806</v>
      </c>
      <c r="M193" s="46">
        <v>4657.84769858135</v>
      </c>
      <c r="N193" s="46">
        <v>1186.7484625035531</v>
      </c>
      <c r="O193" s="46">
        <v>3338.3908577721318</v>
      </c>
      <c r="P193" s="46">
        <v>2348.1239480221584</v>
      </c>
      <c r="Q193" s="46">
        <v>1953.8899540284583</v>
      </c>
      <c r="R193" s="46">
        <v>1450.408151678831</v>
      </c>
      <c r="S193" s="46">
        <v>769.2661139988699</v>
      </c>
      <c r="T193" s="46">
        <v>1097.3111315791505</v>
      </c>
      <c r="U193" s="46">
        <v>829.3937991897932</v>
      </c>
      <c r="V193" s="46">
        <v>649.3463538336957</v>
      </c>
      <c r="W193" s="46">
        <v>1098.8921009121852</v>
      </c>
      <c r="X193" s="46">
        <v>658.8161047178181</v>
      </c>
      <c r="Y193" s="46">
        <v>683.8292326691055</v>
      </c>
      <c r="Z193" s="46">
        <v>396.4759386545885</v>
      </c>
      <c r="AA193" s="46">
        <v>860.911123369193</v>
      </c>
      <c r="AB193" s="46">
        <v>659.4237590978457</v>
      </c>
      <c r="AC193" s="46">
        <v>463.6560500273673</v>
      </c>
      <c r="AD193" s="46">
        <v>965.4510153852247</v>
      </c>
      <c r="AE193" s="46">
        <v>564.02913558468</v>
      </c>
      <c r="AF193" s="46">
        <v>1094.48237168241</v>
      </c>
      <c r="AG193" s="46">
        <v>604.459346158505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4798.919792000001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1320.1386380000001</v>
      </c>
      <c r="AS193" s="46">
        <v>3805.4383980000002</v>
      </c>
      <c r="AT193" s="46">
        <v>2380.0761860000002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1012.3319819999999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9883.30102534747</v>
      </c>
      <c r="E194" s="46">
        <v>8991.628905507909</v>
      </c>
      <c r="F194" s="46">
        <v>6015.586644242543</v>
      </c>
      <c r="G194" s="46">
        <v>6259.2803164826</v>
      </c>
      <c r="H194" s="46">
        <v>5378.342518313704</v>
      </c>
      <c r="I194" s="46">
        <v>4504.011294194173</v>
      </c>
      <c r="J194" s="46">
        <v>6485.535834189813</v>
      </c>
      <c r="K194" s="46">
        <v>4223.892864506056</v>
      </c>
      <c r="L194" s="46">
        <v>2053.4601321418418</v>
      </c>
      <c r="M194" s="46">
        <v>4696.046956626108</v>
      </c>
      <c r="N194" s="46">
        <v>1188.6036291291953</v>
      </c>
      <c r="O194" s="46">
        <v>3329.771037908346</v>
      </c>
      <c r="P194" s="46">
        <v>2381.776791632098</v>
      </c>
      <c r="Q194" s="46">
        <v>1955.4954367697646</v>
      </c>
      <c r="R194" s="46">
        <v>1450.3084989066926</v>
      </c>
      <c r="S194" s="46">
        <v>771.6878832469895</v>
      </c>
      <c r="T194" s="46">
        <v>1060.2876429547844</v>
      </c>
      <c r="U194" s="46">
        <v>808.6498554303785</v>
      </c>
      <c r="V194" s="46">
        <v>641.7909178316578</v>
      </c>
      <c r="W194" s="46">
        <v>1103.0972668439008</v>
      </c>
      <c r="X194" s="46">
        <v>657.1309682612256</v>
      </c>
      <c r="Y194" s="46">
        <v>694.6993372939453</v>
      </c>
      <c r="Z194" s="46">
        <v>410.6846448847343</v>
      </c>
      <c r="AA194" s="46">
        <v>874.3590118042366</v>
      </c>
      <c r="AB194" s="46">
        <v>655.30787233002</v>
      </c>
      <c r="AC194" s="46">
        <v>441.832172201164</v>
      </c>
      <c r="AD194" s="46">
        <v>963.0770169010076</v>
      </c>
      <c r="AE194" s="46">
        <v>549.6313258801733</v>
      </c>
      <c r="AF194" s="46">
        <v>1101.9682384089456</v>
      </c>
      <c r="AG194" s="46">
        <v>609.9844726949725</v>
      </c>
      <c r="AH194" s="46">
        <v>9689.38309</v>
      </c>
      <c r="AI194" s="46">
        <v>9167.501084000001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4252.749212000001</v>
      </c>
      <c r="AP194" s="46">
        <v>2076.1363300000003</v>
      </c>
      <c r="AQ194" s="46">
        <v>4362.805446</v>
      </c>
      <c r="AR194" s="46">
        <v>1471.647651</v>
      </c>
      <c r="AS194" s="46">
        <v>3715.314355</v>
      </c>
      <c r="AT194" s="46">
        <v>2502.9037519999997</v>
      </c>
      <c r="AU194" s="46">
        <v>2417.503124</v>
      </c>
      <c r="AV194" s="46">
        <v>1425.450552</v>
      </c>
      <c r="AW194" s="46">
        <v>793.0857120000001</v>
      </c>
      <c r="AX194" s="46">
        <v>1269.603431</v>
      </c>
      <c r="AY194" s="46">
        <v>889.6574250000001</v>
      </c>
      <c r="AZ194" s="46">
        <v>622.97742</v>
      </c>
      <c r="BA194" s="46">
        <v>1196.381021</v>
      </c>
      <c r="BB194" s="46">
        <v>683.2139490000001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1091.6305120000002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9836.19710814186</v>
      </c>
      <c r="E195" s="46">
        <v>8980.710369822204</v>
      </c>
      <c r="F195" s="46">
        <v>5948.888682444087</v>
      </c>
      <c r="G195" s="46">
        <v>6276.789840045043</v>
      </c>
      <c r="H195" s="46">
        <v>5325.652340027378</v>
      </c>
      <c r="I195" s="46">
        <v>4565.809001249945</v>
      </c>
      <c r="J195" s="46">
        <v>6477.244416380387</v>
      </c>
      <c r="K195" s="46">
        <v>4202.605534835957</v>
      </c>
      <c r="L195" s="46">
        <v>2058.459819255199</v>
      </c>
      <c r="M195" s="46">
        <v>4750.016226556457</v>
      </c>
      <c r="N195" s="46">
        <v>1196.6892902023328</v>
      </c>
      <c r="O195" s="46">
        <v>3320.423518253426</v>
      </c>
      <c r="P195" s="46">
        <v>2416.8070338693537</v>
      </c>
      <c r="Q195" s="46">
        <v>1928.4408951369617</v>
      </c>
      <c r="R195" s="46">
        <v>1465.535498499613</v>
      </c>
      <c r="S195" s="46">
        <v>781.0994861357268</v>
      </c>
      <c r="T195" s="46">
        <v>1026.8016928436925</v>
      </c>
      <c r="U195" s="46">
        <v>790.0764974606184</v>
      </c>
      <c r="V195" s="46">
        <v>636.9152901954378</v>
      </c>
      <c r="W195" s="46">
        <v>1106.175952237002</v>
      </c>
      <c r="X195" s="46">
        <v>660.9111060747665</v>
      </c>
      <c r="Y195" s="46">
        <v>707.4070709984215</v>
      </c>
      <c r="Z195" s="46">
        <v>428.75491292403734</v>
      </c>
      <c r="AA195" s="46">
        <v>872.3231314495553</v>
      </c>
      <c r="AB195" s="46">
        <v>652.1964285705636</v>
      </c>
      <c r="AC195" s="46">
        <v>420.95330670037544</v>
      </c>
      <c r="AD195" s="46">
        <v>961.5868617726694</v>
      </c>
      <c r="AE195" s="46">
        <v>533.8208501228335</v>
      </c>
      <c r="AF195" s="46">
        <v>1111.1275080937855</v>
      </c>
      <c r="AG195" s="46">
        <v>613.4493209769477</v>
      </c>
      <c r="AH195" s="46">
        <v>9962.828415</v>
      </c>
      <c r="AI195" s="46">
        <v>9166.180584000002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3998.7063319999997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1896.6811950000001</v>
      </c>
      <c r="AV195" s="46">
        <v>2060.7196240000003</v>
      </c>
      <c r="AW195" s="46">
        <v>773.229537</v>
      </c>
      <c r="AX195" s="46">
        <v>986.2592149999999</v>
      </c>
      <c r="AY195" s="46">
        <v>735.029401</v>
      </c>
      <c r="AZ195" s="46">
        <v>594.538428</v>
      </c>
      <c r="BA195" s="46">
        <v>931.451442</v>
      </c>
      <c r="BB195" s="46">
        <v>682.0030300000001</v>
      </c>
      <c r="BC195" s="46">
        <v>696.270313</v>
      </c>
      <c r="BD195" s="46">
        <v>466.572384</v>
      </c>
      <c r="BE195" s="46">
        <v>1047.584476</v>
      </c>
      <c r="BF195" s="46">
        <v>641.9341400000001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593.7218399999999</v>
      </c>
    </row>
    <row r="196" spans="1:63" ht="12.75">
      <c r="A196" s="48">
        <v>2013</v>
      </c>
      <c r="C196" s="50">
        <v>7</v>
      </c>
      <c r="D196" s="46">
        <v>9787.650115486735</v>
      </c>
      <c r="E196" s="46">
        <v>8968.728355857358</v>
      </c>
      <c r="F196" s="46">
        <v>5866.142727939934</v>
      </c>
      <c r="G196" s="46">
        <v>6283.6740355757065</v>
      </c>
      <c r="H196" s="46">
        <v>5358.618424585463</v>
      </c>
      <c r="I196" s="46">
        <v>4622.183079455941</v>
      </c>
      <c r="J196" s="46">
        <v>6476.39593796153</v>
      </c>
      <c r="K196" s="46">
        <v>4172.651243635592</v>
      </c>
      <c r="L196" s="46">
        <v>2067.179741044036</v>
      </c>
      <c r="M196" s="46">
        <v>4827.2752067506935</v>
      </c>
      <c r="N196" s="46">
        <v>1207.5476130298584</v>
      </c>
      <c r="O196" s="46">
        <v>3323.394895135258</v>
      </c>
      <c r="P196" s="46">
        <v>2450.8566983900005</v>
      </c>
      <c r="Q196" s="46">
        <v>1885.0247042723342</v>
      </c>
      <c r="R196" s="46">
        <v>1484.929663097469</v>
      </c>
      <c r="S196" s="46">
        <v>791.3678243292159</v>
      </c>
      <c r="T196" s="46">
        <v>997.525557665015</v>
      </c>
      <c r="U196" s="46">
        <v>776.3958134228419</v>
      </c>
      <c r="V196" s="46">
        <v>635.2830116256897</v>
      </c>
      <c r="W196" s="46">
        <v>1106.5078970960458</v>
      </c>
      <c r="X196" s="46">
        <v>671.0947643272793</v>
      </c>
      <c r="Y196" s="46">
        <v>716.5869634445498</v>
      </c>
      <c r="Z196" s="46">
        <v>449.49334254639996</v>
      </c>
      <c r="AA196" s="46">
        <v>857.6026578290571</v>
      </c>
      <c r="AB196" s="46">
        <v>650.5637048510029</v>
      </c>
      <c r="AC196" s="46">
        <v>402.04840180301625</v>
      </c>
      <c r="AD196" s="46">
        <v>959.1508555305604</v>
      </c>
      <c r="AE196" s="46">
        <v>517.9533643546414</v>
      </c>
      <c r="AF196" s="46">
        <v>1120.0043780407868</v>
      </c>
      <c r="AG196" s="46">
        <v>613.8310707422102</v>
      </c>
      <c r="AH196" s="46">
        <v>8379.408898</v>
      </c>
      <c r="AI196" s="46">
        <v>9381.862445</v>
      </c>
      <c r="AJ196" s="46">
        <v>5746.399599</v>
      </c>
      <c r="AK196" s="46">
        <v>5718.8236289999995</v>
      </c>
      <c r="AL196" s="46">
        <v>5014.776395999999</v>
      </c>
      <c r="AM196" s="46">
        <v>3462.604251</v>
      </c>
      <c r="AN196" s="46">
        <v>5968.714534</v>
      </c>
      <c r="AO196" s="46">
        <v>3806.627016</v>
      </c>
      <c r="AP196" s="46">
        <v>2101.7855839999997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1552.5004809999998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1057.0573940000002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626.7281380000001</v>
      </c>
      <c r="BG196" s="46">
        <v>463.381287</v>
      </c>
      <c r="BH196" s="46">
        <v>833.415251</v>
      </c>
      <c r="BI196" s="46">
        <v>672.6454170000001</v>
      </c>
      <c r="BJ196" s="46">
        <v>1091.343494</v>
      </c>
      <c r="BK196" s="46">
        <v>611.6175890000001</v>
      </c>
    </row>
    <row r="197" spans="1:63" ht="12.75">
      <c r="A197" s="48">
        <v>2013</v>
      </c>
      <c r="C197" s="50">
        <v>8</v>
      </c>
      <c r="D197" s="46">
        <v>9745.447419768654</v>
      </c>
      <c r="E197" s="46">
        <v>8985.003804816535</v>
      </c>
      <c r="F197" s="46">
        <v>5795.663970965313</v>
      </c>
      <c r="G197" s="46">
        <v>6293.0647898230545</v>
      </c>
      <c r="H197" s="46">
        <v>5451.650782377753</v>
      </c>
      <c r="I197" s="46">
        <v>4664.844370780272</v>
      </c>
      <c r="J197" s="46">
        <v>6493.858311281049</v>
      </c>
      <c r="K197" s="46">
        <v>4136.902691197371</v>
      </c>
      <c r="L197" s="46">
        <v>2081.6664026117337</v>
      </c>
      <c r="M197" s="46">
        <v>4941.197254886658</v>
      </c>
      <c r="N197" s="46">
        <v>1217.0369866482015</v>
      </c>
      <c r="O197" s="46">
        <v>3336.095431992754</v>
      </c>
      <c r="P197" s="46">
        <v>2488.597436132682</v>
      </c>
      <c r="Q197" s="46">
        <v>1854.1247963948758</v>
      </c>
      <c r="R197" s="46">
        <v>1495.8465904949499</v>
      </c>
      <c r="S197" s="46">
        <v>797.0807896113384</v>
      </c>
      <c r="T197" s="46">
        <v>972.4150500974328</v>
      </c>
      <c r="U197" s="46">
        <v>771.1970352997395</v>
      </c>
      <c r="V197" s="46">
        <v>636.5972291202444</v>
      </c>
      <c r="W197" s="46">
        <v>1103.39343010883</v>
      </c>
      <c r="X197" s="46">
        <v>684.9932379698465</v>
      </c>
      <c r="Y197" s="46">
        <v>720.3738255979413</v>
      </c>
      <c r="Z197" s="46">
        <v>471.0212828034675</v>
      </c>
      <c r="AA197" s="46">
        <v>844.8741525941302</v>
      </c>
      <c r="AB197" s="46">
        <v>650.0912452249163</v>
      </c>
      <c r="AC197" s="46">
        <v>382.62092570705073</v>
      </c>
      <c r="AD197" s="46">
        <v>955.8077341219255</v>
      </c>
      <c r="AE197" s="46">
        <v>503.59187529463827</v>
      </c>
      <c r="AF197" s="46">
        <v>1127.6621766181527</v>
      </c>
      <c r="AG197" s="46">
        <v>610.6290313496135</v>
      </c>
      <c r="AH197" s="46">
        <v>9727.64944</v>
      </c>
      <c r="AI197" s="46">
        <v>8381.656718999999</v>
      </c>
      <c r="AJ197" s="46">
        <v>5605.426585</v>
      </c>
      <c r="AK197" s="46">
        <v>5943.3265630000005</v>
      </c>
      <c r="AL197" s="46">
        <v>4219.120158</v>
      </c>
      <c r="AM197" s="46">
        <v>4130.896171</v>
      </c>
      <c r="AN197" s="46">
        <v>6581.89743</v>
      </c>
      <c r="AO197" s="46">
        <v>3382.3568960000002</v>
      </c>
      <c r="AP197" s="46">
        <v>1426.012463</v>
      </c>
      <c r="AQ197" s="46">
        <v>4890.093309999999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718.1684329999999</v>
      </c>
      <c r="AX197" s="46">
        <v>844.1577560000001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422.09821600000004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9726.746533079257</v>
      </c>
      <c r="E198" s="46">
        <v>9040.56033006466</v>
      </c>
      <c r="F198" s="46">
        <v>5788.614102404773</v>
      </c>
      <c r="G198" s="46">
        <v>6311.3980535289475</v>
      </c>
      <c r="H198" s="46">
        <v>5577.881620346337</v>
      </c>
      <c r="I198" s="46">
        <v>4688.939589968748</v>
      </c>
      <c r="J198" s="46">
        <v>6521.068259580924</v>
      </c>
      <c r="K198" s="46">
        <v>4098.807865072929</v>
      </c>
      <c r="L198" s="46">
        <v>2102.0891463410735</v>
      </c>
      <c r="M198" s="46">
        <v>5076.102654165733</v>
      </c>
      <c r="N198" s="46">
        <v>1221.0972331606054</v>
      </c>
      <c r="O198" s="46">
        <v>3364.170621072251</v>
      </c>
      <c r="P198" s="46">
        <v>2529.980280957386</v>
      </c>
      <c r="Q198" s="46">
        <v>1860.0974477613868</v>
      </c>
      <c r="R198" s="46">
        <v>1497.4983848949416</v>
      </c>
      <c r="S198" s="46">
        <v>794.7735623603514</v>
      </c>
      <c r="T198" s="46">
        <v>951.9089482983912</v>
      </c>
      <c r="U198" s="46">
        <v>775.019108166361</v>
      </c>
      <c r="V198" s="46">
        <v>638.972963804126</v>
      </c>
      <c r="W198" s="46">
        <v>1097.8740837439107</v>
      </c>
      <c r="X198" s="46">
        <v>698.9722392900735</v>
      </c>
      <c r="Y198" s="46">
        <v>717.9688983841297</v>
      </c>
      <c r="Z198" s="46">
        <v>492.11394969854615</v>
      </c>
      <c r="AA198" s="46">
        <v>839.7680694395729</v>
      </c>
      <c r="AB198" s="46">
        <v>651.0452505022337</v>
      </c>
      <c r="AC198" s="46">
        <v>366.6199001627733</v>
      </c>
      <c r="AD198" s="46">
        <v>951.3932691767807</v>
      </c>
      <c r="AE198" s="46">
        <v>490.8399048103727</v>
      </c>
      <c r="AF198" s="46">
        <v>1132.7234545260576</v>
      </c>
      <c r="AG198" s="46">
        <v>604.0504967940343</v>
      </c>
      <c r="AH198" s="46">
        <v>9978.569108</v>
      </c>
      <c r="AI198" s="46">
        <v>9310.710967</v>
      </c>
      <c r="AJ198" s="46">
        <v>5540.5411030000005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2201.2826320000004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1976.2969580000001</v>
      </c>
      <c r="AV198" s="46">
        <v>1553.131271</v>
      </c>
      <c r="AW198" s="46">
        <v>843.5058730000001</v>
      </c>
      <c r="AX198" s="46">
        <v>866.4997169999999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766.0576239999999</v>
      </c>
      <c r="BD198" s="46">
        <v>357.017919</v>
      </c>
      <c r="BE198" s="46">
        <v>633.1837539999999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637.3684669999999</v>
      </c>
    </row>
    <row r="199" spans="1:63" ht="12.75">
      <c r="A199" s="48">
        <v>2013</v>
      </c>
      <c r="C199" s="50">
        <v>10</v>
      </c>
      <c r="D199" s="46">
        <v>9741.17264571241</v>
      </c>
      <c r="E199" s="46">
        <v>9117.738076037089</v>
      </c>
      <c r="F199" s="46">
        <v>5853.113153975843</v>
      </c>
      <c r="G199" s="46">
        <v>6335.9729160186735</v>
      </c>
      <c r="H199" s="46">
        <v>5706.403575071092</v>
      </c>
      <c r="I199" s="46">
        <v>4690.99606109801</v>
      </c>
      <c r="J199" s="46">
        <v>6541.303750772884</v>
      </c>
      <c r="K199" s="46">
        <v>4062.9800454351807</v>
      </c>
      <c r="L199" s="46">
        <v>2130.2663085050053</v>
      </c>
      <c r="M199" s="46">
        <v>5182.210171332719</v>
      </c>
      <c r="N199" s="46">
        <v>1217.5668666668337</v>
      </c>
      <c r="O199" s="46">
        <v>3403.9413188025665</v>
      </c>
      <c r="P199" s="46">
        <v>2575.3528426070498</v>
      </c>
      <c r="Q199" s="46">
        <v>1905.943771879789</v>
      </c>
      <c r="R199" s="46">
        <v>1502.7024903631834</v>
      </c>
      <c r="S199" s="46">
        <v>786.10275606734</v>
      </c>
      <c r="T199" s="46">
        <v>937.3323399613283</v>
      </c>
      <c r="U199" s="46">
        <v>784.9249723769816</v>
      </c>
      <c r="V199" s="46">
        <v>641.536089877757</v>
      </c>
      <c r="W199" s="46">
        <v>1091.1348263147042</v>
      </c>
      <c r="X199" s="46">
        <v>708.6879770543047</v>
      </c>
      <c r="Y199" s="46">
        <v>710.7438511068564</v>
      </c>
      <c r="Z199" s="46">
        <v>512.0232881430785</v>
      </c>
      <c r="AA199" s="46">
        <v>842.5074282194685</v>
      </c>
      <c r="AB199" s="46">
        <v>653.8103296211345</v>
      </c>
      <c r="AC199" s="46">
        <v>354.7529608330986</v>
      </c>
      <c r="AD199" s="46">
        <v>944.700284344245</v>
      </c>
      <c r="AE199" s="46">
        <v>479.71947872652134</v>
      </c>
      <c r="AF199" s="46">
        <v>1133.0841895528001</v>
      </c>
      <c r="AG199" s="46">
        <v>594.9310658152542</v>
      </c>
      <c r="AH199" s="46">
        <v>11103.056613</v>
      </c>
      <c r="AI199" s="46">
        <v>9608.389007</v>
      </c>
      <c r="AJ199" s="46">
        <v>5354.490408</v>
      </c>
      <c r="AK199" s="46">
        <v>6943.458576999999</v>
      </c>
      <c r="AL199" s="46">
        <v>6462.808792000001</v>
      </c>
      <c r="AM199" s="46">
        <v>5229.242093999999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1244.4032949999998</v>
      </c>
      <c r="BB199" s="46">
        <v>764.2843590000001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1070.2044329999999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9781.17578278109</v>
      </c>
      <c r="E200" s="46">
        <v>9201.4421112301</v>
      </c>
      <c r="F200" s="46">
        <v>6008.650827561841</v>
      </c>
      <c r="G200" s="46">
        <v>6379.670792533745</v>
      </c>
      <c r="H200" s="46">
        <v>5812.660632739806</v>
      </c>
      <c r="I200" s="46">
        <v>4670.144005105157</v>
      </c>
      <c r="J200" s="46">
        <v>6548.291319485741</v>
      </c>
      <c r="K200" s="46">
        <v>4035.4648034654697</v>
      </c>
      <c r="L200" s="46">
        <v>2162.2248241841057</v>
      </c>
      <c r="M200" s="46">
        <v>5231.109039336458</v>
      </c>
      <c r="N200" s="46">
        <v>1208.0620084475274</v>
      </c>
      <c r="O200" s="46">
        <v>3424.1215799825095</v>
      </c>
      <c r="P200" s="46">
        <v>2628.1268042031934</v>
      </c>
      <c r="Q200" s="46">
        <v>1964.107786901317</v>
      </c>
      <c r="R200" s="46">
        <v>1522.389299101552</v>
      </c>
      <c r="S200" s="46">
        <v>776.3987150636187</v>
      </c>
      <c r="T200" s="46">
        <v>928.7984522261467</v>
      </c>
      <c r="U200" s="46">
        <v>795.617029425651</v>
      </c>
      <c r="V200" s="46">
        <v>642.9377301224703</v>
      </c>
      <c r="W200" s="46">
        <v>1082.8825135653983</v>
      </c>
      <c r="X200" s="46">
        <v>712.1228164441013</v>
      </c>
      <c r="Y200" s="46">
        <v>703.7816362580768</v>
      </c>
      <c r="Z200" s="46">
        <v>529.7111612016872</v>
      </c>
      <c r="AA200" s="46">
        <v>841.9066449244051</v>
      </c>
      <c r="AB200" s="46">
        <v>657.7621315317878</v>
      </c>
      <c r="AC200" s="46">
        <v>344.7090328530864</v>
      </c>
      <c r="AD200" s="46">
        <v>934.0299417742995</v>
      </c>
      <c r="AE200" s="46">
        <v>470.7230605834249</v>
      </c>
      <c r="AF200" s="46">
        <v>1128.267900518236</v>
      </c>
      <c r="AG200" s="46">
        <v>584.5639705983339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4296.0084910000005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789.6743789999999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9820.044372830329</v>
      </c>
      <c r="E201" s="46">
        <v>9270.671306315156</v>
      </c>
      <c r="F201" s="46">
        <v>6206.838111308019</v>
      </c>
      <c r="G201" s="46">
        <v>6437.473519249812</v>
      </c>
      <c r="H201" s="46">
        <v>5919.678396023227</v>
      </c>
      <c r="I201" s="46">
        <v>4631.516401391539</v>
      </c>
      <c r="J201" s="46">
        <v>6550.793766799521</v>
      </c>
      <c r="K201" s="46">
        <v>4021.07880387556</v>
      </c>
      <c r="L201" s="46">
        <v>2188.5127183517707</v>
      </c>
      <c r="M201" s="46">
        <v>5227.0558336853055</v>
      </c>
      <c r="N201" s="46">
        <v>1195.9798671920887</v>
      </c>
      <c r="O201" s="46">
        <v>3402.684696783598</v>
      </c>
      <c r="P201" s="46">
        <v>2689.273571516653</v>
      </c>
      <c r="Q201" s="46">
        <v>1998.2170573490735</v>
      </c>
      <c r="R201" s="46">
        <v>1557.4211561847499</v>
      </c>
      <c r="S201" s="46">
        <v>771.0341678724391</v>
      </c>
      <c r="T201" s="46">
        <v>925.3100104989244</v>
      </c>
      <c r="U201" s="46">
        <v>803.4682345410724</v>
      </c>
      <c r="V201" s="46">
        <v>642.8353625130925</v>
      </c>
      <c r="W201" s="46">
        <v>1072.3252751534385</v>
      </c>
      <c r="X201" s="46">
        <v>710.6060730386505</v>
      </c>
      <c r="Y201" s="46">
        <v>699.1049781265289</v>
      </c>
      <c r="Z201" s="46">
        <v>544.474400283403</v>
      </c>
      <c r="AA201" s="46">
        <v>830.5484967735983</v>
      </c>
      <c r="AB201" s="46">
        <v>661.6915294601132</v>
      </c>
      <c r="AC201" s="46">
        <v>338.3863157188358</v>
      </c>
      <c r="AD201" s="46">
        <v>920.677900022834</v>
      </c>
      <c r="AE201" s="46">
        <v>464.5526890807424</v>
      </c>
      <c r="AF201" s="46">
        <v>1118.8293174121568</v>
      </c>
      <c r="AG201" s="46">
        <v>574.2208528834224</v>
      </c>
      <c r="AH201" s="46">
        <v>9011.879835000002</v>
      </c>
      <c r="AI201" s="46">
        <v>7431.5589119999995</v>
      </c>
      <c r="AJ201" s="46">
        <v>5852.888224</v>
      </c>
      <c r="AK201" s="46">
        <v>6349.174035</v>
      </c>
      <c r="AL201" s="46">
        <v>5131.0483540000005</v>
      </c>
      <c r="AM201" s="46">
        <v>4182.761695</v>
      </c>
      <c r="AN201" s="46">
        <v>6253.710561</v>
      </c>
      <c r="AO201" s="46">
        <v>3546.441363</v>
      </c>
      <c r="AP201" s="46">
        <v>1852.3755449999999</v>
      </c>
      <c r="AQ201" s="46">
        <v>5151.330849</v>
      </c>
      <c r="AR201" s="46">
        <v>1187.855586</v>
      </c>
      <c r="AS201" s="46">
        <v>3477.6839959999998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712.6042249999999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9834.184723074133</v>
      </c>
      <c r="E202" s="46">
        <v>9309.85534868541</v>
      </c>
      <c r="F202" s="46">
        <v>6392.068346128208</v>
      </c>
      <c r="G202" s="46">
        <v>6483.0513567140015</v>
      </c>
      <c r="H202" s="46">
        <v>6050.808790909705</v>
      </c>
      <c r="I202" s="46">
        <v>4581.066255829835</v>
      </c>
      <c r="J202" s="46">
        <v>6558.920764652033</v>
      </c>
      <c r="K202" s="46">
        <v>4023.6831823927637</v>
      </c>
      <c r="L202" s="46">
        <v>2202.567579949984</v>
      </c>
      <c r="M202" s="46">
        <v>5161.590771703946</v>
      </c>
      <c r="N202" s="46">
        <v>1183.433275810491</v>
      </c>
      <c r="O202" s="46">
        <v>3341.2187811288472</v>
      </c>
      <c r="P202" s="46">
        <v>2746.627019875791</v>
      </c>
      <c r="Q202" s="46">
        <v>1991.2541554524348</v>
      </c>
      <c r="R202" s="46">
        <v>1598.383046906567</v>
      </c>
      <c r="S202" s="46">
        <v>770.5309570728706</v>
      </c>
      <c r="T202" s="46">
        <v>925.2292547861796</v>
      </c>
      <c r="U202" s="46">
        <v>807.6006434799938</v>
      </c>
      <c r="V202" s="46">
        <v>640.9799033994626</v>
      </c>
      <c r="W202" s="46">
        <v>1059.1772144299687</v>
      </c>
      <c r="X202" s="46">
        <v>706.0981930318791</v>
      </c>
      <c r="Y202" s="46">
        <v>696.7253963681936</v>
      </c>
      <c r="Z202" s="46">
        <v>556.1910780983112</v>
      </c>
      <c r="AA202" s="46">
        <v>808.2044491558694</v>
      </c>
      <c r="AB202" s="46">
        <v>664.8672826103891</v>
      </c>
      <c r="AC202" s="46">
        <v>333.5756932434341</v>
      </c>
      <c r="AD202" s="46">
        <v>906.4228996167792</v>
      </c>
      <c r="AE202" s="46">
        <v>460.9764221783644</v>
      </c>
      <c r="AF202" s="46">
        <v>1105.946835701232</v>
      </c>
      <c r="AG202" s="46">
        <v>565.0255622060342</v>
      </c>
      <c r="AH202" s="46">
        <v>9520.993261</v>
      </c>
      <c r="AI202" s="46">
        <v>9457.720227</v>
      </c>
      <c r="AJ202" s="46">
        <v>6871.641832</v>
      </c>
      <c r="AK202" s="46">
        <v>6454.5573859999995</v>
      </c>
      <c r="AL202" s="46">
        <v>5694.375979</v>
      </c>
      <c r="AM202" s="46">
        <v>4569.835787999999</v>
      </c>
      <c r="AN202" s="46">
        <v>6811.957159</v>
      </c>
      <c r="AO202" s="46">
        <v>4422.50012</v>
      </c>
      <c r="AP202" s="46">
        <v>2222.4340589999997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9821.04049553005</v>
      </c>
      <c r="E203" s="46">
        <v>9314.414638973829</v>
      </c>
      <c r="F203" s="46">
        <v>6513.713831112477</v>
      </c>
      <c r="G203" s="46">
        <v>6494.0040501632</v>
      </c>
      <c r="H203" s="46">
        <v>6182.79522334424</v>
      </c>
      <c r="I203" s="46">
        <v>4526.442276932929</v>
      </c>
      <c r="J203" s="46">
        <v>6574.626734650928</v>
      </c>
      <c r="K203" s="46">
        <v>4042.973498491989</v>
      </c>
      <c r="L203" s="46">
        <v>2200.014530277302</v>
      </c>
      <c r="M203" s="46">
        <v>5055.704175782828</v>
      </c>
      <c r="N203" s="46">
        <v>1171.9714593301014</v>
      </c>
      <c r="O203" s="46">
        <v>3269.0407129315286</v>
      </c>
      <c r="P203" s="46">
        <v>2782.534707369263</v>
      </c>
      <c r="Q203" s="46">
        <v>1953.705675076823</v>
      </c>
      <c r="R203" s="46">
        <v>1627.7703789533234</v>
      </c>
      <c r="S203" s="46">
        <v>774.7912599687241</v>
      </c>
      <c r="T203" s="46">
        <v>927.412708148124</v>
      </c>
      <c r="U203" s="46">
        <v>810.5680315333901</v>
      </c>
      <c r="V203" s="46">
        <v>637.6493877041465</v>
      </c>
      <c r="W203" s="46">
        <v>1044.2946110387786</v>
      </c>
      <c r="X203" s="46">
        <v>699.71751037198</v>
      </c>
      <c r="Y203" s="46">
        <v>695.721482275583</v>
      </c>
      <c r="Z203" s="46">
        <v>564.0270734897493</v>
      </c>
      <c r="AA203" s="46">
        <v>777.5108598267728</v>
      </c>
      <c r="AB203" s="46">
        <v>668.1820840731693</v>
      </c>
      <c r="AC203" s="46">
        <v>328.1781202889513</v>
      </c>
      <c r="AD203" s="46">
        <v>891.4455181332197</v>
      </c>
      <c r="AE203" s="46">
        <v>460.4501636360978</v>
      </c>
      <c r="AF203" s="46">
        <v>1091.8702320438147</v>
      </c>
      <c r="AG203" s="46">
        <v>557.497077125013</v>
      </c>
      <c r="AH203" s="46">
        <v>8902.782894</v>
      </c>
      <c r="AI203" s="46">
        <v>9034.025039</v>
      </c>
      <c r="AJ203" s="46">
        <v>6448.336611</v>
      </c>
      <c r="AK203" s="46">
        <v>5914.429042000001</v>
      </c>
      <c r="AL203" s="46">
        <v>6312.354961</v>
      </c>
      <c r="AM203" s="46">
        <v>4567.291235000001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1095.0867039999998</v>
      </c>
      <c r="AS203" s="46">
        <v>3726.408877</v>
      </c>
      <c r="AT203" s="46">
        <v>2552.812785</v>
      </c>
      <c r="AU203" s="46">
        <v>1744.3835430000001</v>
      </c>
      <c r="AV203" s="46">
        <v>1662.460692</v>
      </c>
      <c r="AW203" s="46">
        <v>747.277512</v>
      </c>
      <c r="AX203" s="46">
        <v>884.3094570000001</v>
      </c>
      <c r="AY203" s="46">
        <v>730.1888299999999</v>
      </c>
      <c r="AZ203" s="46">
        <v>523.6594650000001</v>
      </c>
      <c r="BA203" s="46">
        <v>986.6469529999999</v>
      </c>
      <c r="BB203" s="46">
        <v>672.520713</v>
      </c>
      <c r="BC203" s="46">
        <v>611.494415</v>
      </c>
      <c r="BD203" s="46">
        <v>402.24420299999997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495.06885800000003</v>
      </c>
    </row>
    <row r="204" spans="1:63" ht="12.75">
      <c r="A204" s="48">
        <v>2014</v>
      </c>
      <c r="C204" s="50">
        <v>3</v>
      </c>
      <c r="D204" s="46">
        <v>9792.39319899832</v>
      </c>
      <c r="E204" s="46">
        <v>9297.226439571472</v>
      </c>
      <c r="F204" s="46">
        <v>6549.156963701097</v>
      </c>
      <c r="G204" s="46">
        <v>6467.357542912046</v>
      </c>
      <c r="H204" s="46">
        <v>6275.369722593889</v>
      </c>
      <c r="I204" s="46">
        <v>4471.564999473692</v>
      </c>
      <c r="J204" s="46">
        <v>6593.846008105828</v>
      </c>
      <c r="K204" s="46">
        <v>4077.369405011418</v>
      </c>
      <c r="L204" s="46">
        <v>2194.354694369861</v>
      </c>
      <c r="M204" s="46">
        <v>4939.905439184201</v>
      </c>
      <c r="N204" s="46">
        <v>1162.7920937374402</v>
      </c>
      <c r="O204" s="46">
        <v>3214.886142796124</v>
      </c>
      <c r="P204" s="46">
        <v>2793.983812894941</v>
      </c>
      <c r="Q204" s="46">
        <v>1897.4169344552988</v>
      </c>
      <c r="R204" s="46">
        <v>1637.442627075867</v>
      </c>
      <c r="S204" s="46">
        <v>782.5526159834208</v>
      </c>
      <c r="T204" s="46">
        <v>930.8262323721623</v>
      </c>
      <c r="U204" s="46">
        <v>812.1662391051913</v>
      </c>
      <c r="V204" s="46">
        <v>633.7313853526164</v>
      </c>
      <c r="W204" s="46">
        <v>1029.2720472200792</v>
      </c>
      <c r="X204" s="46">
        <v>693.614518598694</v>
      </c>
      <c r="Y204" s="46">
        <v>693.91343344255</v>
      </c>
      <c r="Z204" s="46">
        <v>568.1729505090854</v>
      </c>
      <c r="AA204" s="46">
        <v>750.1214882176589</v>
      </c>
      <c r="AB204" s="46">
        <v>672.3524014334356</v>
      </c>
      <c r="AC204" s="46">
        <v>323.1023530103268</v>
      </c>
      <c r="AD204" s="46">
        <v>877.1454240308633</v>
      </c>
      <c r="AE204" s="46">
        <v>462.5732714232023</v>
      </c>
      <c r="AF204" s="46">
        <v>1079.446607920452</v>
      </c>
      <c r="AG204" s="46">
        <v>551.9187929100573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1210.1719950000002</v>
      </c>
      <c r="AS204" s="46">
        <v>3039.518514</v>
      </c>
      <c r="AT204" s="46">
        <v>3030.377284</v>
      </c>
      <c r="AU204" s="46">
        <v>1896.067703</v>
      </c>
      <c r="AV204" s="46">
        <v>1734.1713160000002</v>
      </c>
      <c r="AW204" s="46">
        <v>861.524909</v>
      </c>
      <c r="AX204" s="46">
        <v>962.5201450000001</v>
      </c>
      <c r="AY204" s="46">
        <v>829.978642</v>
      </c>
      <c r="AZ204" s="46">
        <v>793.283101</v>
      </c>
      <c r="BA204" s="46">
        <v>1029.761669</v>
      </c>
      <c r="BB204" s="46">
        <v>702.0804860000001</v>
      </c>
      <c r="BC204" s="46">
        <v>711.185652</v>
      </c>
      <c r="BD204" s="46">
        <v>369.887638</v>
      </c>
      <c r="BE204" s="46">
        <v>807.749639</v>
      </c>
      <c r="BF204" s="46">
        <v>662.8509009999999</v>
      </c>
      <c r="BG204" s="46">
        <v>301.83629599999995</v>
      </c>
      <c r="BH204" s="46">
        <v>662.949722</v>
      </c>
      <c r="BI204" s="46">
        <v>427.772828</v>
      </c>
      <c r="BJ204" s="46">
        <v>1213.079081</v>
      </c>
      <c r="BK204" s="46">
        <v>585.1141409999999</v>
      </c>
    </row>
    <row r="205" spans="1:63" ht="12.75">
      <c r="A205" s="48">
        <v>2014</v>
      </c>
      <c r="C205" s="50">
        <v>4</v>
      </c>
      <c r="D205" s="46">
        <v>9776.70369779473</v>
      </c>
      <c r="E205" s="46">
        <v>9271.587007693797</v>
      </c>
      <c r="F205" s="46">
        <v>6552.297666697999</v>
      </c>
      <c r="G205" s="46">
        <v>6431.6950451361445</v>
      </c>
      <c r="H205" s="46">
        <v>6319.193580147645</v>
      </c>
      <c r="I205" s="46">
        <v>4417.572730574804</v>
      </c>
      <c r="J205" s="46">
        <v>6619.88107429067</v>
      </c>
      <c r="K205" s="46">
        <v>4119.660633841293</v>
      </c>
      <c r="L205" s="46">
        <v>2201.488746604624</v>
      </c>
      <c r="M205" s="46">
        <v>4826.491152292801</v>
      </c>
      <c r="N205" s="46">
        <v>1155.9836286159468</v>
      </c>
      <c r="O205" s="46">
        <v>3194.98418827553</v>
      </c>
      <c r="P205" s="46">
        <v>2790.911016395226</v>
      </c>
      <c r="Q205" s="46">
        <v>1840.8023870966542</v>
      </c>
      <c r="R205" s="46">
        <v>1634.6665747630223</v>
      </c>
      <c r="S205" s="46">
        <v>791.8118534179216</v>
      </c>
      <c r="T205" s="46">
        <v>934.1287453921278</v>
      </c>
      <c r="U205" s="46">
        <v>808.0725527518159</v>
      </c>
      <c r="V205" s="46">
        <v>629.9946351007316</v>
      </c>
      <c r="W205" s="46">
        <v>1015.8298535049337</v>
      </c>
      <c r="X205" s="46">
        <v>689.9351095192019</v>
      </c>
      <c r="Y205" s="46">
        <v>691.218988314952</v>
      </c>
      <c r="Z205" s="46">
        <v>569.3680141100612</v>
      </c>
      <c r="AA205" s="46">
        <v>744.490605770356</v>
      </c>
      <c r="AB205" s="46">
        <v>678.5594289924103</v>
      </c>
      <c r="AC205" s="46">
        <v>321.60221657804505</v>
      </c>
      <c r="AD205" s="46">
        <v>864.222736561731</v>
      </c>
      <c r="AE205" s="46">
        <v>466.2429185850069</v>
      </c>
      <c r="AF205" s="46">
        <v>1070.0468278890535</v>
      </c>
      <c r="AG205" s="46">
        <v>548.5698772075326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7716.168677000001</v>
      </c>
      <c r="AM205" s="46">
        <v>4510.487371</v>
      </c>
      <c r="AN205" s="46">
        <v>6675.609775000001</v>
      </c>
      <c r="AO205" s="46">
        <v>3780.724627</v>
      </c>
      <c r="AP205" s="46">
        <v>2184.374495</v>
      </c>
      <c r="AQ205" s="46">
        <v>4568.898373</v>
      </c>
      <c r="AR205" s="46">
        <v>991.1969760000001</v>
      </c>
      <c r="AS205" s="46">
        <v>3199.6894500000003</v>
      </c>
      <c r="AT205" s="46">
        <v>2948.1380320000003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679.2471409999999</v>
      </c>
      <c r="BC205" s="46">
        <v>727.5533710000001</v>
      </c>
      <c r="BD205" s="46">
        <v>833.748661</v>
      </c>
      <c r="BE205" s="46">
        <v>665.982111</v>
      </c>
      <c r="BF205" s="46">
        <v>643.2867160000001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9800.893886945552</v>
      </c>
      <c r="E206" s="46">
        <v>9266.40210639048</v>
      </c>
      <c r="F206" s="46">
        <v>6578.861186215697</v>
      </c>
      <c r="G206" s="46">
        <v>6414.754663727864</v>
      </c>
      <c r="H206" s="46">
        <v>6316.297382297213</v>
      </c>
      <c r="I206" s="46">
        <v>4365.756134258471</v>
      </c>
      <c r="J206" s="46">
        <v>6653.880434558331</v>
      </c>
      <c r="K206" s="46">
        <v>4163.272779559689</v>
      </c>
      <c r="L206" s="46">
        <v>2223.4038233973392</v>
      </c>
      <c r="M206" s="46">
        <v>4745.7370318742305</v>
      </c>
      <c r="N206" s="46">
        <v>1151.1351531341963</v>
      </c>
      <c r="O206" s="46">
        <v>3214.112653628806</v>
      </c>
      <c r="P206" s="46">
        <v>2785.024071120132</v>
      </c>
      <c r="Q206" s="46">
        <v>1808.2532192592996</v>
      </c>
      <c r="R206" s="46">
        <v>1631.8828862403407</v>
      </c>
      <c r="S206" s="46">
        <v>801.2888011335592</v>
      </c>
      <c r="T206" s="46">
        <v>935.9508534458776</v>
      </c>
      <c r="U206" s="46">
        <v>797.4828480793328</v>
      </c>
      <c r="V206" s="46">
        <v>627.6367745794814</v>
      </c>
      <c r="W206" s="46">
        <v>1005.4194875771133</v>
      </c>
      <c r="X206" s="46">
        <v>689.240150933703</v>
      </c>
      <c r="Y206" s="46">
        <v>688.5294732722358</v>
      </c>
      <c r="Z206" s="46">
        <v>568.3657858664112</v>
      </c>
      <c r="AA206" s="46">
        <v>771.7008653637246</v>
      </c>
      <c r="AB206" s="46">
        <v>687.1561137623629</v>
      </c>
      <c r="AC206" s="46">
        <v>326.75508434825093</v>
      </c>
      <c r="AD206" s="46">
        <v>855.0286670338041</v>
      </c>
      <c r="AE206" s="46">
        <v>471.05692675506003</v>
      </c>
      <c r="AF206" s="46">
        <v>1064.055758779433</v>
      </c>
      <c r="AG206" s="46">
        <v>547.3490720014995</v>
      </c>
      <c r="AH206" s="46">
        <v>9710.610585999999</v>
      </c>
      <c r="AI206" s="46">
        <v>8818.326111</v>
      </c>
      <c r="AJ206" s="46">
        <v>6304.771155</v>
      </c>
      <c r="AK206" s="46">
        <v>6133.03471</v>
      </c>
      <c r="AL206" s="46">
        <v>7249.919304999999</v>
      </c>
      <c r="AM206" s="46">
        <v>4293.170472</v>
      </c>
      <c r="AN206" s="46">
        <v>6644.498097</v>
      </c>
      <c r="AO206" s="46">
        <v>4009.2827310000002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2813.5170839999996</v>
      </c>
      <c r="AU206" s="46">
        <v>2024.218036</v>
      </c>
      <c r="AV206" s="46">
        <v>1840.939052</v>
      </c>
      <c r="AW206" s="46">
        <v>804.665792</v>
      </c>
      <c r="AX206" s="46">
        <v>920.0799499999999</v>
      </c>
      <c r="AY206" s="46">
        <v>819.458201</v>
      </c>
      <c r="AZ206" s="46">
        <v>582.650466</v>
      </c>
      <c r="BA206" s="46">
        <v>1012.1334919999999</v>
      </c>
      <c r="BB206" s="46">
        <v>742.8136750000001</v>
      </c>
      <c r="BC206" s="46">
        <v>693.642202</v>
      </c>
      <c r="BD206" s="46">
        <v>779.895476</v>
      </c>
      <c r="BE206" s="46">
        <v>712.3230940000001</v>
      </c>
      <c r="BF206" s="46">
        <v>690.430436</v>
      </c>
      <c r="BG206" s="46">
        <v>353.44131400000003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9876.84124326099</v>
      </c>
      <c r="E207" s="46">
        <v>9297.001705787623</v>
      </c>
      <c r="F207" s="46">
        <v>6649.44978541307</v>
      </c>
      <c r="G207" s="46">
        <v>6429.037301991811</v>
      </c>
      <c r="H207" s="46">
        <v>6269.383494006355</v>
      </c>
      <c r="I207" s="46">
        <v>4318.567332290366</v>
      </c>
      <c r="J207" s="46">
        <v>6683.432512477962</v>
      </c>
      <c r="K207" s="46">
        <v>4201.6176842430505</v>
      </c>
      <c r="L207" s="46">
        <v>2257.758161540392</v>
      </c>
      <c r="M207" s="46">
        <v>4703.908471855361</v>
      </c>
      <c r="N207" s="46">
        <v>1149.5257763565758</v>
      </c>
      <c r="O207" s="46">
        <v>3262.407318585879</v>
      </c>
      <c r="P207" s="46">
        <v>2783.2824276658494</v>
      </c>
      <c r="Q207" s="46">
        <v>1801.678779234294</v>
      </c>
      <c r="R207" s="46">
        <v>1647.9331175166228</v>
      </c>
      <c r="S207" s="46">
        <v>809.0043304107796</v>
      </c>
      <c r="T207" s="46">
        <v>935.3588322156625</v>
      </c>
      <c r="U207" s="46">
        <v>781.4089938509549</v>
      </c>
      <c r="V207" s="46">
        <v>628.8616391629137</v>
      </c>
      <c r="W207" s="46">
        <v>998.5201078139773</v>
      </c>
      <c r="X207" s="46">
        <v>690.9927418101285</v>
      </c>
      <c r="Y207" s="46">
        <v>687.8719462074272</v>
      </c>
      <c r="Z207" s="46">
        <v>565.7474339499754</v>
      </c>
      <c r="AA207" s="46">
        <v>824.1176832436144</v>
      </c>
      <c r="AB207" s="46">
        <v>697.8559108344124</v>
      </c>
      <c r="AC207" s="46">
        <v>339.08937039089966</v>
      </c>
      <c r="AD207" s="46">
        <v>851.1947114341153</v>
      </c>
      <c r="AE207" s="46">
        <v>476.49856049926575</v>
      </c>
      <c r="AF207" s="46">
        <v>1061.5771713963754</v>
      </c>
      <c r="AG207" s="46">
        <v>548.6499747348</v>
      </c>
      <c r="AH207" s="46">
        <v>10336.389803</v>
      </c>
      <c r="AI207" s="46">
        <v>9980.563198999998</v>
      </c>
      <c r="AJ207" s="46">
        <v>7420.914076</v>
      </c>
      <c r="AK207" s="46">
        <v>5987.412157</v>
      </c>
      <c r="AL207" s="46">
        <v>6245.299236</v>
      </c>
      <c r="AM207" s="46">
        <v>4584.790150000001</v>
      </c>
      <c r="AN207" s="46">
        <v>6427.3434050000005</v>
      </c>
      <c r="AO207" s="46">
        <v>4832.274438</v>
      </c>
      <c r="AP207" s="46">
        <v>2315.608551</v>
      </c>
      <c r="AQ207" s="46">
        <v>4195.0450949999995</v>
      </c>
      <c r="AR207" s="46">
        <v>1208.6907919999999</v>
      </c>
      <c r="AS207" s="46">
        <v>3417.464971</v>
      </c>
      <c r="AT207" s="46">
        <v>2593.928285</v>
      </c>
      <c r="AU207" s="46">
        <v>2044.9636569999998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560.3439790000001</v>
      </c>
      <c r="BA207" s="46">
        <v>1064.030031</v>
      </c>
      <c r="BB207" s="46">
        <v>733.2119690000001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1551.2443970000002</v>
      </c>
      <c r="BI207" s="46">
        <v>413.683532</v>
      </c>
      <c r="BJ207" s="46">
        <v>1129.3429979999999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9989.285626878684</v>
      </c>
      <c r="E208" s="46">
        <v>9353.641718921483</v>
      </c>
      <c r="F208" s="46">
        <v>6753.398317754025</v>
      </c>
      <c r="G208" s="46">
        <v>6475.609870372968</v>
      </c>
      <c r="H208" s="46">
        <v>6208.801689055256</v>
      </c>
      <c r="I208" s="46">
        <v>4276.5056893832</v>
      </c>
      <c r="J208" s="46">
        <v>6696.5362828240995</v>
      </c>
      <c r="K208" s="46">
        <v>4227.828667576652</v>
      </c>
      <c r="L208" s="46">
        <v>2298.8794539359396</v>
      </c>
      <c r="M208" s="46">
        <v>4680.067128014147</v>
      </c>
      <c r="N208" s="46">
        <v>1151.3872493749454</v>
      </c>
      <c r="O208" s="46">
        <v>3306.155101185344</v>
      </c>
      <c r="P208" s="46">
        <v>2789.092369407382</v>
      </c>
      <c r="Q208" s="46">
        <v>1811.1170481991176</v>
      </c>
      <c r="R208" s="46">
        <v>1687.630091114986</v>
      </c>
      <c r="S208" s="46">
        <v>812.3708245181749</v>
      </c>
      <c r="T208" s="46">
        <v>932.9222845853183</v>
      </c>
      <c r="U208" s="46">
        <v>763.0157017807492</v>
      </c>
      <c r="V208" s="46">
        <v>634.8921443245443</v>
      </c>
      <c r="W208" s="46">
        <v>995.238957060205</v>
      </c>
      <c r="X208" s="46">
        <v>692.6968225526223</v>
      </c>
      <c r="Y208" s="46">
        <v>692.4746026158352</v>
      </c>
      <c r="Z208" s="46">
        <v>561.8246855151463</v>
      </c>
      <c r="AA208" s="46">
        <v>881.3889296570989</v>
      </c>
      <c r="AB208" s="46">
        <v>710.3012415198327</v>
      </c>
      <c r="AC208" s="46">
        <v>360.06321000706066</v>
      </c>
      <c r="AD208" s="46">
        <v>855.4804872232442</v>
      </c>
      <c r="AE208" s="46">
        <v>481.75910768886894</v>
      </c>
      <c r="AF208" s="46">
        <v>1062.8544959722917</v>
      </c>
      <c r="AG208" s="46">
        <v>552.8158384753326</v>
      </c>
      <c r="AH208" s="46">
        <v>8647.246565</v>
      </c>
      <c r="AI208" s="46">
        <v>8838.419261</v>
      </c>
      <c r="AJ208" s="46">
        <v>5994.11252</v>
      </c>
      <c r="AK208" s="46">
        <v>5596.453065000001</v>
      </c>
      <c r="AL208" s="46">
        <v>5430.7505089999995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3623.0085839999997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484.54249300000004</v>
      </c>
      <c r="BE208" s="46">
        <v>1189.9268089999998</v>
      </c>
      <c r="BF208" s="46">
        <v>747.5393329999999</v>
      </c>
      <c r="BG208" s="46">
        <v>431.163678</v>
      </c>
      <c r="BH208" s="46">
        <v>762.966979</v>
      </c>
      <c r="BI208" s="46">
        <v>447.82894400000004</v>
      </c>
      <c r="BJ208" s="46">
        <v>870.712255</v>
      </c>
      <c r="BK208" s="46">
        <v>815.0734080000001</v>
      </c>
    </row>
    <row r="209" spans="1:63" ht="12.75">
      <c r="A209" s="48">
        <v>2014</v>
      </c>
      <c r="C209" s="50">
        <v>8</v>
      </c>
      <c r="D209" s="46">
        <v>10083.563937111516</v>
      </c>
      <c r="E209" s="46">
        <v>9420.722607015763</v>
      </c>
      <c r="F209" s="46">
        <v>6846.097020233329</v>
      </c>
      <c r="G209" s="46">
        <v>6540.302936684754</v>
      </c>
      <c r="H209" s="46">
        <v>6182.204729214633</v>
      </c>
      <c r="I209" s="46">
        <v>4241.575243463109</v>
      </c>
      <c r="J209" s="46">
        <v>6684.03066947168</v>
      </c>
      <c r="K209" s="46">
        <v>4238.820573385936</v>
      </c>
      <c r="L209" s="46">
        <v>2336.592901185939</v>
      </c>
      <c r="M209" s="46">
        <v>4659.3202005881985</v>
      </c>
      <c r="N209" s="46">
        <v>1155.8014719601113</v>
      </c>
      <c r="O209" s="46">
        <v>3335.205496665461</v>
      </c>
      <c r="P209" s="46">
        <v>2797.877404317476</v>
      </c>
      <c r="Q209" s="46">
        <v>1823.1252788244533</v>
      </c>
      <c r="R209" s="46">
        <v>1744.937831409293</v>
      </c>
      <c r="S209" s="46">
        <v>811.617570057885</v>
      </c>
      <c r="T209" s="46">
        <v>929.6029681589537</v>
      </c>
      <c r="U209" s="46">
        <v>748.7199833673855</v>
      </c>
      <c r="V209" s="46">
        <v>645.7094330084705</v>
      </c>
      <c r="W209" s="46">
        <v>994.2724581912842</v>
      </c>
      <c r="X209" s="46">
        <v>693.9900991026036</v>
      </c>
      <c r="Y209" s="46">
        <v>703.3611258643095</v>
      </c>
      <c r="Z209" s="46">
        <v>558.2981142232605</v>
      </c>
      <c r="AA209" s="46">
        <v>924.4541258212153</v>
      </c>
      <c r="AB209" s="46">
        <v>724.8294712674643</v>
      </c>
      <c r="AC209" s="46">
        <v>385.1825110923808</v>
      </c>
      <c r="AD209" s="46">
        <v>868.610468337105</v>
      </c>
      <c r="AE209" s="46">
        <v>486.7423591072866</v>
      </c>
      <c r="AF209" s="46">
        <v>1068.0810842670028</v>
      </c>
      <c r="AG209" s="46">
        <v>560.009019151705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4394.622031999999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1416.2646280000001</v>
      </c>
      <c r="AW209" s="46">
        <v>708.300446</v>
      </c>
      <c r="AX209" s="46">
        <v>817.787372</v>
      </c>
      <c r="AY209" s="46">
        <v>599.379581</v>
      </c>
      <c r="AZ209" s="46">
        <v>528.8111899999999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981.1523000000001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10125.55463055602</v>
      </c>
      <c r="E210" s="46">
        <v>9494.775259804492</v>
      </c>
      <c r="F210" s="46">
        <v>6907.20212522038</v>
      </c>
      <c r="G210" s="46">
        <v>6610.82451474051</v>
      </c>
      <c r="H210" s="46">
        <v>6216.452512091585</v>
      </c>
      <c r="I210" s="46">
        <v>4215.7857580852315</v>
      </c>
      <c r="J210" s="46">
        <v>6657.439012547</v>
      </c>
      <c r="K210" s="46">
        <v>4235.661665310811</v>
      </c>
      <c r="L210" s="46">
        <v>2365.1921335644615</v>
      </c>
      <c r="M210" s="46">
        <v>4648.204187186138</v>
      </c>
      <c r="N210" s="46">
        <v>1161.906448581444</v>
      </c>
      <c r="O210" s="46">
        <v>3358.195106431197</v>
      </c>
      <c r="P210" s="46">
        <v>2805.6349069535872</v>
      </c>
      <c r="Q210" s="46">
        <v>1834.2405168332036</v>
      </c>
      <c r="R210" s="46">
        <v>1805.318897220422</v>
      </c>
      <c r="S210" s="46">
        <v>806.6804427318232</v>
      </c>
      <c r="T210" s="46">
        <v>927.1471882193191</v>
      </c>
      <c r="U210" s="46">
        <v>742.0863682002492</v>
      </c>
      <c r="V210" s="46">
        <v>661.0449424171874</v>
      </c>
      <c r="W210" s="46">
        <v>995.0967420417686</v>
      </c>
      <c r="X210" s="46">
        <v>695.467200639528</v>
      </c>
      <c r="Y210" s="46">
        <v>718.9673174947951</v>
      </c>
      <c r="Z210" s="46">
        <v>556.4933452255211</v>
      </c>
      <c r="AA210" s="46">
        <v>949.1502046224942</v>
      </c>
      <c r="AB210" s="46">
        <v>740.7094710035209</v>
      </c>
      <c r="AC210" s="46">
        <v>408.5221716011594</v>
      </c>
      <c r="AD210" s="46">
        <v>889.0747695872126</v>
      </c>
      <c r="AE210" s="46">
        <v>491.9628283728545</v>
      </c>
      <c r="AF210" s="46">
        <v>1076.5814648145981</v>
      </c>
      <c r="AG210" s="46">
        <v>569.4673100385585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7318.913106999999</v>
      </c>
      <c r="AM210" s="46">
        <v>4747.340174999999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3268.6724419999996</v>
      </c>
      <c r="AT210" s="46">
        <v>3010.646315</v>
      </c>
      <c r="AU210" s="46">
        <v>2127.202166</v>
      </c>
      <c r="AV210" s="46">
        <v>1885.6118940000001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405.99406300000004</v>
      </c>
      <c r="BH210" s="46">
        <v>967.364472</v>
      </c>
      <c r="BI210" s="46">
        <v>563.8406339999999</v>
      </c>
      <c r="BJ210" s="46">
        <v>1130.1106000000002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10114.408467467907</v>
      </c>
      <c r="E211" s="46">
        <v>9573.069932551743</v>
      </c>
      <c r="F211" s="46">
        <v>6948.230578462067</v>
      </c>
      <c r="G211" s="46">
        <v>6681.618392865409</v>
      </c>
      <c r="H211" s="46">
        <v>6308.319545170388</v>
      </c>
      <c r="I211" s="46">
        <v>4201.7720519871855</v>
      </c>
      <c r="J211" s="46">
        <v>6635.453651373916</v>
      </c>
      <c r="K211" s="46">
        <v>4220.450258907844</v>
      </c>
      <c r="L211" s="46">
        <v>2389.860264107824</v>
      </c>
      <c r="M211" s="46">
        <v>4662.831679743821</v>
      </c>
      <c r="N211" s="46">
        <v>1169.1538533622174</v>
      </c>
      <c r="O211" s="46">
        <v>3389.0737869205063</v>
      </c>
      <c r="P211" s="46">
        <v>2807.109289387037</v>
      </c>
      <c r="Q211" s="46">
        <v>1852.0098219855058</v>
      </c>
      <c r="R211" s="46">
        <v>1850.1684246817306</v>
      </c>
      <c r="S211" s="46">
        <v>801.7482633431931</v>
      </c>
      <c r="T211" s="46">
        <v>926.712945900083</v>
      </c>
      <c r="U211" s="46">
        <v>741.637629536256</v>
      </c>
      <c r="V211" s="46">
        <v>679.3876966985079</v>
      </c>
      <c r="W211" s="46">
        <v>997.3471829911571</v>
      </c>
      <c r="X211" s="46">
        <v>698.6788422412252</v>
      </c>
      <c r="Y211" s="46">
        <v>736.9521196340744</v>
      </c>
      <c r="Z211" s="46">
        <v>556.4123118779443</v>
      </c>
      <c r="AA211" s="46">
        <v>958.1211834191347</v>
      </c>
      <c r="AB211" s="46">
        <v>756.6775664239975</v>
      </c>
      <c r="AC211" s="46">
        <v>426.1033824973113</v>
      </c>
      <c r="AD211" s="46">
        <v>914.569786678656</v>
      </c>
      <c r="AE211" s="46">
        <v>497.6997641204642</v>
      </c>
      <c r="AF211" s="46">
        <v>1087.4363810828008</v>
      </c>
      <c r="AG211" s="46">
        <v>580.3725980083236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6657.260423000001</v>
      </c>
      <c r="AM211" s="46">
        <v>4810.0925290000005</v>
      </c>
      <c r="AN211" s="46">
        <v>7295.5764469999995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3143.5981549999997</v>
      </c>
      <c r="AU211" s="46">
        <v>2290.8260649999997</v>
      </c>
      <c r="AV211" s="46">
        <v>2136.7025120000003</v>
      </c>
      <c r="AW211" s="46">
        <v>872.201047</v>
      </c>
      <c r="AX211" s="46">
        <v>890.7315590000001</v>
      </c>
      <c r="AY211" s="46">
        <v>787.500777</v>
      </c>
      <c r="AZ211" s="46">
        <v>785.373203</v>
      </c>
      <c r="BA211" s="46">
        <v>1039.1099159999999</v>
      </c>
      <c r="BB211" s="46">
        <v>761.4390579999999</v>
      </c>
      <c r="BC211" s="46">
        <v>836.132165</v>
      </c>
      <c r="BD211" s="46">
        <v>521.741624</v>
      </c>
      <c r="BE211" s="46">
        <v>897.126277</v>
      </c>
      <c r="BF211" s="46">
        <v>826.2944200000001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10078.090041086856</v>
      </c>
      <c r="E212" s="46">
        <v>9651.470083861008</v>
      </c>
      <c r="F212" s="46">
        <v>6973.353631195718</v>
      </c>
      <c r="G212" s="46">
        <v>6736.412538346883</v>
      </c>
      <c r="H212" s="46">
        <v>6466.687835879363</v>
      </c>
      <c r="I212" s="46">
        <v>4202.001743748605</v>
      </c>
      <c r="J212" s="46">
        <v>6628.490771519772</v>
      </c>
      <c r="K212" s="46">
        <v>4192.85670056875</v>
      </c>
      <c r="L212" s="46">
        <v>2416.7629181620273</v>
      </c>
      <c r="M212" s="46">
        <v>4702.871509342732</v>
      </c>
      <c r="N212" s="46">
        <v>1176.9244686463999</v>
      </c>
      <c r="O212" s="46">
        <v>3447.6558460450033</v>
      </c>
      <c r="P212" s="46">
        <v>2797.8883385286176</v>
      </c>
      <c r="Q212" s="46">
        <v>1878.9822616517915</v>
      </c>
      <c r="R212" s="46">
        <v>1871.3912269641876</v>
      </c>
      <c r="S212" s="46">
        <v>798.6667283868934</v>
      </c>
      <c r="T212" s="46">
        <v>929.450534013457</v>
      </c>
      <c r="U212" s="46">
        <v>743.1193515437863</v>
      </c>
      <c r="V212" s="46">
        <v>699.2974016806177</v>
      </c>
      <c r="W212" s="46">
        <v>1001.2541702950773</v>
      </c>
      <c r="X212" s="46">
        <v>704.6599625582471</v>
      </c>
      <c r="Y212" s="46">
        <v>751.8315349868957</v>
      </c>
      <c r="Z212" s="46">
        <v>556.3191410206246</v>
      </c>
      <c r="AA212" s="46">
        <v>958.2571503672817</v>
      </c>
      <c r="AB212" s="46">
        <v>771.929628139479</v>
      </c>
      <c r="AC212" s="46">
        <v>440.1623360341114</v>
      </c>
      <c r="AD212" s="46">
        <v>942.930406099293</v>
      </c>
      <c r="AE212" s="46">
        <v>503.53458992105</v>
      </c>
      <c r="AF212" s="46">
        <v>1098.5026632942634</v>
      </c>
      <c r="AG212" s="46">
        <v>591.6716860403849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6485.0969780000005</v>
      </c>
      <c r="AO212" s="46">
        <v>4141.22599</v>
      </c>
      <c r="AP212" s="46">
        <v>2494.2394670000003</v>
      </c>
      <c r="AQ212" s="46">
        <v>4905.514964</v>
      </c>
      <c r="AR212" s="46">
        <v>1096.9594069999998</v>
      </c>
      <c r="AS212" s="46">
        <v>3193.1677940000004</v>
      </c>
      <c r="AT212" s="46">
        <v>2692.3377689999998</v>
      </c>
      <c r="AU212" s="46">
        <v>1839.471832</v>
      </c>
      <c r="AV212" s="46">
        <v>1865.4010779999999</v>
      </c>
      <c r="AW212" s="46">
        <v>821.212598</v>
      </c>
      <c r="AX212" s="46">
        <v>946.179183</v>
      </c>
      <c r="AY212" s="46">
        <v>680.0135600000001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602.0075459999999</v>
      </c>
      <c r="BE212" s="46">
        <v>640.1806339999999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10069.464560061677</v>
      </c>
      <c r="E213" s="46">
        <v>9734.150128876407</v>
      </c>
      <c r="F213" s="46">
        <v>6993.6521367219775</v>
      </c>
      <c r="G213" s="46">
        <v>6760.449911541275</v>
      </c>
      <c r="H213" s="46">
        <v>6662.606726883785</v>
      </c>
      <c r="I213" s="46">
        <v>4214.177664046032</v>
      </c>
      <c r="J213" s="46">
        <v>6639.054372678945</v>
      </c>
      <c r="K213" s="46">
        <v>4153.605227578624</v>
      </c>
      <c r="L213" s="46">
        <v>2447.63279388115</v>
      </c>
      <c r="M213" s="46">
        <v>4759.022355549886</v>
      </c>
      <c r="N213" s="46">
        <v>1184.431699724866</v>
      </c>
      <c r="O213" s="46">
        <v>3529.9213231440044</v>
      </c>
      <c r="P213" s="46">
        <v>2791.129629631396</v>
      </c>
      <c r="Q213" s="46">
        <v>1908.009372722934</v>
      </c>
      <c r="R213" s="46">
        <v>1872.8176035444455</v>
      </c>
      <c r="S213" s="46">
        <v>799.8506464763686</v>
      </c>
      <c r="T213" s="46">
        <v>936.0414065212271</v>
      </c>
      <c r="U213" s="46">
        <v>743.0516818323565</v>
      </c>
      <c r="V213" s="46">
        <v>719.7043398730985</v>
      </c>
      <c r="W213" s="46">
        <v>1007.7537010040381</v>
      </c>
      <c r="X213" s="46">
        <v>712.4423508571948</v>
      </c>
      <c r="Y213" s="46">
        <v>759.3683822095073</v>
      </c>
      <c r="Z213" s="46">
        <v>555.216690486595</v>
      </c>
      <c r="AA213" s="46">
        <v>962.9585141222193</v>
      </c>
      <c r="AB213" s="46">
        <v>786.0902471904653</v>
      </c>
      <c r="AC213" s="46">
        <v>450.8179232571737</v>
      </c>
      <c r="AD213" s="46">
        <v>971.3026451592241</v>
      </c>
      <c r="AE213" s="46">
        <v>509.51657764493734</v>
      </c>
      <c r="AF213" s="46">
        <v>1107.3331719894945</v>
      </c>
      <c r="AG213" s="46">
        <v>602.5386940411815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6279.750746000001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642.9925209999999</v>
      </c>
      <c r="AX213" s="46">
        <v>900.002915</v>
      </c>
      <c r="AY213" s="46">
        <v>737.927516</v>
      </c>
      <c r="AZ213" s="46">
        <v>806.5458560000001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946.8240069999999</v>
      </c>
      <c r="BF213" s="46">
        <v>1063.5067139999999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535.2045350000001</v>
      </c>
    </row>
    <row r="214" spans="1:63" ht="12.75">
      <c r="A214" s="48">
        <v>2015</v>
      </c>
      <c r="C214" s="50">
        <v>1</v>
      </c>
      <c r="D214" s="46">
        <v>10117.284594522964</v>
      </c>
      <c r="E214" s="46">
        <v>9824.49845965286</v>
      </c>
      <c r="F214" s="46">
        <v>7023.420688163405</v>
      </c>
      <c r="G214" s="46">
        <v>6767.220762528029</v>
      </c>
      <c r="H214" s="46">
        <v>6851.434615175712</v>
      </c>
      <c r="I214" s="46">
        <v>4233.302801312978</v>
      </c>
      <c r="J214" s="46">
        <v>6666.630194081012</v>
      </c>
      <c r="K214" s="46">
        <v>4106.825377965471</v>
      </c>
      <c r="L214" s="46">
        <v>2483.6532243206334</v>
      </c>
      <c r="M214" s="46">
        <v>4835.595424283165</v>
      </c>
      <c r="N214" s="46">
        <v>1191.9121798960505</v>
      </c>
      <c r="O214" s="46">
        <v>3615.2901713134484</v>
      </c>
      <c r="P214" s="46">
        <v>2802.970563748696</v>
      </c>
      <c r="Q214" s="46">
        <v>1917.9725681459074</v>
      </c>
      <c r="R214" s="46">
        <v>1867.027471301517</v>
      </c>
      <c r="S214" s="46">
        <v>807.0514043626541</v>
      </c>
      <c r="T214" s="46">
        <v>946.0648519235097</v>
      </c>
      <c r="U214" s="46">
        <v>735.8796986968352</v>
      </c>
      <c r="V214" s="46">
        <v>739.5083630148969</v>
      </c>
      <c r="W214" s="46">
        <v>1017.299681193914</v>
      </c>
      <c r="X214" s="46">
        <v>720.2390516781599</v>
      </c>
      <c r="Y214" s="46">
        <v>760.5120144549735</v>
      </c>
      <c r="Z214" s="46">
        <v>552.1653487832352</v>
      </c>
      <c r="AA214" s="46">
        <v>977.8829998070125</v>
      </c>
      <c r="AB214" s="46">
        <v>798.348755532416</v>
      </c>
      <c r="AC214" s="46">
        <v>455.9833873450297</v>
      </c>
      <c r="AD214" s="46">
        <v>995.673540868039</v>
      </c>
      <c r="AE214" s="46">
        <v>515.6930675758309</v>
      </c>
      <c r="AF214" s="46">
        <v>1112.2561353085855</v>
      </c>
      <c r="AG214" s="46">
        <v>612.3354158775256</v>
      </c>
      <c r="AH214" s="46">
        <v>8991.240037</v>
      </c>
      <c r="AI214" s="46">
        <v>9509.172333</v>
      </c>
      <c r="AJ214" s="46">
        <v>6729.738082999999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4264.077036000001</v>
      </c>
      <c r="AP214" s="46">
        <v>2422.906259</v>
      </c>
      <c r="AQ214" s="46">
        <v>4807.9490080000005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1891.1830360000001</v>
      </c>
      <c r="AW214" s="46">
        <v>793.8912349999999</v>
      </c>
      <c r="AX214" s="46">
        <v>783.062237</v>
      </c>
      <c r="AY214" s="46">
        <v>667.896032</v>
      </c>
      <c r="AZ214" s="46">
        <v>651.1829009999999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596.9235379999999</v>
      </c>
      <c r="BG214" s="46">
        <v>401.201315</v>
      </c>
      <c r="BH214" s="46">
        <v>433.162466</v>
      </c>
      <c r="BI214" s="46">
        <v>385.94511900000003</v>
      </c>
      <c r="BJ214" s="46">
        <v>1128.483886</v>
      </c>
      <c r="BK214" s="46">
        <v>508.89981800000004</v>
      </c>
    </row>
    <row r="215" spans="1:63" ht="12.75">
      <c r="A215" s="48">
        <v>2015</v>
      </c>
      <c r="C215" s="50">
        <v>2</v>
      </c>
      <c r="D215" s="46">
        <v>10209.37982346321</v>
      </c>
      <c r="E215" s="46">
        <v>9900.497346993207</v>
      </c>
      <c r="F215" s="46">
        <v>7074.627795141996</v>
      </c>
      <c r="G215" s="46">
        <v>6766.211546755173</v>
      </c>
      <c r="H215" s="46">
        <v>7031.616652654307</v>
      </c>
      <c r="I215" s="46">
        <v>4255.775027102433</v>
      </c>
      <c r="J215" s="46">
        <v>6701.210040894024</v>
      </c>
      <c r="K215" s="46">
        <v>4060.4430788524323</v>
      </c>
      <c r="L215" s="46">
        <v>2520.5513212505007</v>
      </c>
      <c r="M215" s="46">
        <v>4915.710484446475</v>
      </c>
      <c r="N215" s="46">
        <v>1200.8931608986825</v>
      </c>
      <c r="O215" s="46">
        <v>3674.9047211772013</v>
      </c>
      <c r="P215" s="46">
        <v>2840.949830898562</v>
      </c>
      <c r="Q215" s="46">
        <v>1133.828236635157</v>
      </c>
      <c r="R215" s="46">
        <v>1869.287573815666</v>
      </c>
      <c r="S215" s="46">
        <v>818.8986372033503</v>
      </c>
      <c r="T215" s="46">
        <v>959.450212205099</v>
      </c>
      <c r="U215" s="46">
        <v>719.8021786149893</v>
      </c>
      <c r="V215" s="46">
        <v>757.4125574739543</v>
      </c>
      <c r="W215" s="46">
        <v>1030.2896833588409</v>
      </c>
      <c r="X215" s="46">
        <v>727.0315870213483</v>
      </c>
      <c r="Y215" s="46">
        <v>758.4650083941196</v>
      </c>
      <c r="Z215" s="46">
        <v>546.865990064557</v>
      </c>
      <c r="AA215" s="46">
        <v>997.4091203075218</v>
      </c>
      <c r="AB215" s="46">
        <v>807.7860900467473</v>
      </c>
      <c r="AC215" s="46">
        <v>456.469204769207</v>
      </c>
      <c r="AD215" s="46">
        <v>1012.959356335594</v>
      </c>
      <c r="AE215" s="46">
        <v>521.5492489464865</v>
      </c>
      <c r="AF215" s="46">
        <v>1111.324374544845</v>
      </c>
      <c r="AG215" s="46">
        <v>620.4950069538495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5151.2004050000005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449.72328600000003</v>
      </c>
      <c r="BJ215" s="46">
        <v>1128.4130069999999</v>
      </c>
      <c r="BK215" s="46">
        <v>599.3196139999999</v>
      </c>
    </row>
    <row r="216" spans="1:63" ht="12.75">
      <c r="A216" s="48">
        <v>2015</v>
      </c>
      <c r="C216" s="50">
        <v>3</v>
      </c>
      <c r="D216" s="46">
        <v>10316.749029629196</v>
      </c>
      <c r="E216" s="46">
        <v>9969.971644405405</v>
      </c>
      <c r="F216" s="46">
        <v>7167.524249220186</v>
      </c>
      <c r="G216" s="46">
        <v>6771.147377808384</v>
      </c>
      <c r="H216" s="46">
        <v>7194.312893477345</v>
      </c>
      <c r="I216" s="46">
        <v>4279.5682143058275</v>
      </c>
      <c r="J216" s="46">
        <v>6725.964594194457</v>
      </c>
      <c r="K216" s="46">
        <v>4022.235311313317</v>
      </c>
      <c r="L216" s="46">
        <v>2550.718634416824</v>
      </c>
      <c r="M216" s="46">
        <v>4969.658250656825</v>
      </c>
      <c r="N216" s="46">
        <v>1212.278776301413</v>
      </c>
      <c r="O216" s="46">
        <v>3694.580607912167</v>
      </c>
      <c r="P216" s="46">
        <v>2898.1349316378514</v>
      </c>
      <c r="Q216" s="46">
        <v>1126.534852347841</v>
      </c>
      <c r="R216" s="46">
        <v>1888.4623277357432</v>
      </c>
      <c r="S216" s="46">
        <v>831.9547652962556</v>
      </c>
      <c r="T216" s="46">
        <v>975.4637746584144</v>
      </c>
      <c r="U216" s="46">
        <v>697.7602261392831</v>
      </c>
      <c r="V216" s="46">
        <v>771.763971278467</v>
      </c>
      <c r="W216" s="46">
        <v>1046.617593920361</v>
      </c>
      <c r="X216" s="46">
        <v>733.5686068124874</v>
      </c>
      <c r="Y216" s="46">
        <v>756.0322856044157</v>
      </c>
      <c r="Z216" s="46">
        <v>539.2544126551513</v>
      </c>
      <c r="AA216" s="46">
        <v>1008.9473074135071</v>
      </c>
      <c r="AB216" s="46">
        <v>813.9017343607056</v>
      </c>
      <c r="AC216" s="46">
        <v>453.7196402643591</v>
      </c>
      <c r="AD216" s="46">
        <v>1021.2129902847281</v>
      </c>
      <c r="AE216" s="46">
        <v>527.2523974693306</v>
      </c>
      <c r="AF216" s="46">
        <v>1104.6005168356726</v>
      </c>
      <c r="AG216" s="46">
        <v>626.3028882973869</v>
      </c>
      <c r="AH216" s="46">
        <v>10725.091374</v>
      </c>
      <c r="AI216" s="46">
        <v>10684.883808</v>
      </c>
      <c r="AJ216" s="46">
        <v>7884.37046</v>
      </c>
      <c r="AK216" s="46">
        <v>7482.6287649999995</v>
      </c>
      <c r="AL216" s="46">
        <v>8041.299252000001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1806.9370560000002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978.3135940000001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797.0294329999999</v>
      </c>
      <c r="BG216" s="46">
        <v>500.28820299999995</v>
      </c>
      <c r="BH216" s="46">
        <v>1062.3110749999998</v>
      </c>
      <c r="BI216" s="46">
        <v>543.6596040000001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10398.649432790902</v>
      </c>
      <c r="E217" s="46">
        <v>10038.019337999682</v>
      </c>
      <c r="F217" s="46">
        <v>7261.283618851129</v>
      </c>
      <c r="G217" s="46">
        <v>6774.045755157078</v>
      </c>
      <c r="H217" s="46">
        <v>7334.533769606749</v>
      </c>
      <c r="I217" s="46">
        <v>4302.133536829911</v>
      </c>
      <c r="J217" s="46">
        <v>6729.512304444167</v>
      </c>
      <c r="K217" s="46">
        <v>4001.0257488793773</v>
      </c>
      <c r="L217" s="46">
        <v>2571.459333438653</v>
      </c>
      <c r="M217" s="46">
        <v>4996.0855405520415</v>
      </c>
      <c r="N217" s="46">
        <v>1225.8434270282867</v>
      </c>
      <c r="O217" s="46">
        <v>3687.4944375916198</v>
      </c>
      <c r="P217" s="46">
        <v>2959.699897451693</v>
      </c>
      <c r="Q217" s="46">
        <v>1127.1473838648412</v>
      </c>
      <c r="R217" s="46">
        <v>1914.0260650093933</v>
      </c>
      <c r="S217" s="46">
        <v>843.1552746442932</v>
      </c>
      <c r="T217" s="46">
        <v>992.1777557485666</v>
      </c>
      <c r="U217" s="46">
        <v>675.6725439762955</v>
      </c>
      <c r="V217" s="46">
        <v>781.1668407308298</v>
      </c>
      <c r="W217" s="46">
        <v>1065.7143589977065</v>
      </c>
      <c r="X217" s="46">
        <v>739.0058228284208</v>
      </c>
      <c r="Y217" s="46">
        <v>755.6013549755457</v>
      </c>
      <c r="Z217" s="46">
        <v>528.6774105240895</v>
      </c>
      <c r="AA217" s="46">
        <v>999.5524496763131</v>
      </c>
      <c r="AB217" s="46">
        <v>816.164349905045</v>
      </c>
      <c r="AC217" s="46">
        <v>451.222147880305</v>
      </c>
      <c r="AD217" s="46">
        <v>1019.2111648184058</v>
      </c>
      <c r="AE217" s="46">
        <v>532.7159583822163</v>
      </c>
      <c r="AF217" s="46">
        <v>1094.0977950801043</v>
      </c>
      <c r="AG217" s="46">
        <v>628.7910455560794</v>
      </c>
      <c r="AH217" s="46">
        <v>10148.199925</v>
      </c>
      <c r="AI217" s="46">
        <v>10378.718490000001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1263.0209069999999</v>
      </c>
      <c r="AS217" s="46">
        <v>4288.685235</v>
      </c>
      <c r="AT217" s="46">
        <v>3281.8540789999997</v>
      </c>
      <c r="AU217" s="46">
        <v>1009.198715</v>
      </c>
      <c r="AV217" s="46">
        <v>1835.9702909999999</v>
      </c>
      <c r="AW217" s="46">
        <v>811.428459</v>
      </c>
      <c r="AX217" s="46">
        <v>1136.4881990000001</v>
      </c>
      <c r="AY217" s="46">
        <v>634.3117129999999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575.1034350000001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1202.3300179999999</v>
      </c>
      <c r="BK217" s="46">
        <v>746.4957099999999</v>
      </c>
    </row>
    <row r="218" spans="1:63" ht="12.75">
      <c r="A218" s="48">
        <v>2015</v>
      </c>
      <c r="C218" s="50">
        <v>5</v>
      </c>
      <c r="D218" s="46">
        <v>10416.241466707801</v>
      </c>
      <c r="E218" s="46">
        <v>10106.646933496326</v>
      </c>
      <c r="F218" s="46">
        <v>7314.2247776994</v>
      </c>
      <c r="G218" s="46">
        <v>6782.337983081953</v>
      </c>
      <c r="H218" s="46">
        <v>7448.409479004548</v>
      </c>
      <c r="I218" s="46">
        <v>4321.909536325303</v>
      </c>
      <c r="J218" s="46">
        <v>6710.894216685107</v>
      </c>
      <c r="K218" s="46">
        <v>4000.223418159392</v>
      </c>
      <c r="L218" s="46">
        <v>2586.17313116299</v>
      </c>
      <c r="M218" s="46">
        <v>4994.7562216063425</v>
      </c>
      <c r="N218" s="46">
        <v>1240.3167904482107</v>
      </c>
      <c r="O218" s="46">
        <v>3674.7988562797145</v>
      </c>
      <c r="P218" s="46">
        <v>3019.317175910282</v>
      </c>
      <c r="Q218" s="46">
        <v>1137.9984001072733</v>
      </c>
      <c r="R218" s="46">
        <v>1940.5635343861834</v>
      </c>
      <c r="S218" s="46">
        <v>849.6706455535985</v>
      </c>
      <c r="T218" s="46">
        <v>1007.1838927374312</v>
      </c>
      <c r="U218" s="46">
        <v>655.7811709290434</v>
      </c>
      <c r="V218" s="46">
        <v>785.8605949477973</v>
      </c>
      <c r="W218" s="46">
        <v>1086.7616010852728</v>
      </c>
      <c r="X218" s="46">
        <v>743.3988750703099</v>
      </c>
      <c r="Y218" s="46">
        <v>759.2517901757776</v>
      </c>
      <c r="Z218" s="46">
        <v>515.12652588951</v>
      </c>
      <c r="AA218" s="46">
        <v>968.5791611302161</v>
      </c>
      <c r="AB218" s="46">
        <v>814.4413354218273</v>
      </c>
      <c r="AC218" s="46">
        <v>454.19377450659573</v>
      </c>
      <c r="AD218" s="46">
        <v>1005.0169069987986</v>
      </c>
      <c r="AE218" s="46">
        <v>536.9285909718448</v>
      </c>
      <c r="AF218" s="46">
        <v>1082.2132436811519</v>
      </c>
      <c r="AG218" s="46">
        <v>627.4359153233788</v>
      </c>
      <c r="AH218" s="46">
        <v>10215.271057</v>
      </c>
      <c r="AI218" s="46">
        <v>9923.588119999999</v>
      </c>
      <c r="AJ218" s="46">
        <v>7070.216284</v>
      </c>
      <c r="AK218" s="46">
        <v>6180.224364</v>
      </c>
      <c r="AL218" s="46">
        <v>7174.569554</v>
      </c>
      <c r="AM218" s="46">
        <v>4227.495207000001</v>
      </c>
      <c r="AN218" s="46">
        <v>6431.399230999999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3027.3654380000003</v>
      </c>
      <c r="AU218" s="46">
        <v>1045.845671</v>
      </c>
      <c r="AV218" s="46">
        <v>2116.1496239999997</v>
      </c>
      <c r="AW218" s="46">
        <v>880.163395</v>
      </c>
      <c r="AX218" s="46">
        <v>985.005904</v>
      </c>
      <c r="AY218" s="46">
        <v>690.866943</v>
      </c>
      <c r="AZ218" s="46">
        <v>597.2246230000001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792.9624819999999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10362.532767346092</v>
      </c>
      <c r="E219" s="46">
        <v>10159.881478203546</v>
      </c>
      <c r="F219" s="46">
        <v>7304.693415065806</v>
      </c>
      <c r="G219" s="46">
        <v>6805.844631242116</v>
      </c>
      <c r="H219" s="46">
        <v>7549.933554342121</v>
      </c>
      <c r="I219" s="46">
        <v>4338.591547202446</v>
      </c>
      <c r="J219" s="46">
        <v>6681.485709874556</v>
      </c>
      <c r="K219" s="46">
        <v>4019.938057358498</v>
      </c>
      <c r="L219" s="46">
        <v>2598.623723707021</v>
      </c>
      <c r="M219" s="46">
        <v>4995.744170021011</v>
      </c>
      <c r="N219" s="46">
        <v>1252.81040963101</v>
      </c>
      <c r="O219" s="46">
        <v>3680.9864940268258</v>
      </c>
      <c r="P219" s="46">
        <v>3069.9989083896367</v>
      </c>
      <c r="Q219" s="46">
        <v>1159.9062896163116</v>
      </c>
      <c r="R219" s="46">
        <v>1958.5550557914034</v>
      </c>
      <c r="S219" s="46">
        <v>852.8538659555201</v>
      </c>
      <c r="T219" s="46">
        <v>1018.414002262997</v>
      </c>
      <c r="U219" s="46">
        <v>635.9381647813145</v>
      </c>
      <c r="V219" s="46">
        <v>786.3033554799476</v>
      </c>
      <c r="W219" s="46">
        <v>1110.1354414127497</v>
      </c>
      <c r="X219" s="46">
        <v>746.8688409560816</v>
      </c>
      <c r="Y219" s="46">
        <v>764.5428944859705</v>
      </c>
      <c r="Z219" s="46">
        <v>500.28202956811424</v>
      </c>
      <c r="AA219" s="46">
        <v>924.362895630008</v>
      </c>
      <c r="AB219" s="46">
        <v>808.9895753145704</v>
      </c>
      <c r="AC219" s="46">
        <v>462.30349960544936</v>
      </c>
      <c r="AD219" s="46">
        <v>979.0719857433445</v>
      </c>
      <c r="AE219" s="46">
        <v>539.230422836317</v>
      </c>
      <c r="AF219" s="46">
        <v>1069.9688983493127</v>
      </c>
      <c r="AG219" s="46">
        <v>621.8292369042306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5243.733918999999</v>
      </c>
      <c r="AR219" s="46">
        <v>1223.106896</v>
      </c>
      <c r="AS219" s="46">
        <v>4059.781482</v>
      </c>
      <c r="AT219" s="46">
        <v>3156.0403739999997</v>
      </c>
      <c r="AU219" s="46">
        <v>1281.4371740000001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815.3848449999999</v>
      </c>
      <c r="BC219" s="46">
        <v>859.4684209999999</v>
      </c>
      <c r="BD219" s="46">
        <v>707.1276459999999</v>
      </c>
      <c r="BE219" s="46">
        <v>1006.323746</v>
      </c>
      <c r="BF219" s="46">
        <v>917.6942310000001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10256.598853341473</v>
      </c>
      <c r="E220" s="46">
        <v>10197.407686348553</v>
      </c>
      <c r="F220" s="46">
        <v>7216.827926930653</v>
      </c>
      <c r="G220" s="46">
        <v>6834.1722064303</v>
      </c>
      <c r="H220" s="46">
        <v>7657.765707284588</v>
      </c>
      <c r="I220" s="46">
        <v>4351.422768411913</v>
      </c>
      <c r="J220" s="46">
        <v>6654.8958531761145</v>
      </c>
      <c r="K220" s="46">
        <v>4056.73879970077</v>
      </c>
      <c r="L220" s="46">
        <v>2605.30444680764</v>
      </c>
      <c r="M220" s="46">
        <v>5045.180766348602</v>
      </c>
      <c r="N220" s="46">
        <v>1261.7609722121285</v>
      </c>
      <c r="O220" s="46">
        <v>3714.5862487107615</v>
      </c>
      <c r="P220" s="46">
        <v>3107.089968038163</v>
      </c>
      <c r="Q220" s="46">
        <v>1189.1983102664442</v>
      </c>
      <c r="R220" s="46">
        <v>1960.14238544996</v>
      </c>
      <c r="S220" s="46">
        <v>855.0132213977674</v>
      </c>
      <c r="T220" s="46">
        <v>1024.7287660060865</v>
      </c>
      <c r="U220" s="46">
        <v>613.9784432110804</v>
      </c>
      <c r="V220" s="46">
        <v>782.1175201522033</v>
      </c>
      <c r="W220" s="46">
        <v>1135.6778718054518</v>
      </c>
      <c r="X220" s="46">
        <v>748.734979970771</v>
      </c>
      <c r="Y220" s="46">
        <v>769.0519307509485</v>
      </c>
      <c r="Z220" s="46">
        <v>485.98677225319307</v>
      </c>
      <c r="AA220" s="46">
        <v>876.1946136556754</v>
      </c>
      <c r="AB220" s="46">
        <v>801.5428211111757</v>
      </c>
      <c r="AC220" s="46">
        <v>472.75924523386834</v>
      </c>
      <c r="AD220" s="46">
        <v>943.7792178320565</v>
      </c>
      <c r="AE220" s="46">
        <v>539.217670577533</v>
      </c>
      <c r="AF220" s="46">
        <v>1058.6873849342999</v>
      </c>
      <c r="AG220" s="46">
        <v>611.5492098933491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2840.3823930000003</v>
      </c>
      <c r="AN220" s="46">
        <v>5833.62798</v>
      </c>
      <c r="AO220" s="46">
        <v>3133.847024</v>
      </c>
      <c r="AP220" s="46">
        <v>2563.058263</v>
      </c>
      <c r="AQ220" s="46">
        <v>3615.3665899999996</v>
      </c>
      <c r="AR220" s="46">
        <v>1498.2966569999999</v>
      </c>
      <c r="AS220" s="46">
        <v>3636.455747</v>
      </c>
      <c r="AT220" s="46">
        <v>2602.155768</v>
      </c>
      <c r="AU220" s="46">
        <v>1344.9113200000002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835.1275019999999</v>
      </c>
      <c r="BA220" s="46">
        <v>1133.371116</v>
      </c>
      <c r="BB220" s="46">
        <v>648.5464810000001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605.1800039999999</v>
      </c>
    </row>
    <row r="221" spans="1:63" ht="12.75">
      <c r="A221" s="48">
        <v>2015</v>
      </c>
      <c r="C221" s="50">
        <v>8</v>
      </c>
      <c r="D221" s="46">
        <v>10150.650699539689</v>
      </c>
      <c r="E221" s="46">
        <v>10189.236065218241</v>
      </c>
      <c r="F221" s="46">
        <v>7062.065973011729</v>
      </c>
      <c r="G221" s="46">
        <v>6846.637046984337</v>
      </c>
      <c r="H221" s="46">
        <v>7759.140864050949</v>
      </c>
      <c r="I221" s="46">
        <v>4361.154247315158</v>
      </c>
      <c r="J221" s="46">
        <v>6639.692929525281</v>
      </c>
      <c r="K221" s="46">
        <v>4104.267236002821</v>
      </c>
      <c r="L221" s="46">
        <v>2604.6650732852668</v>
      </c>
      <c r="M221" s="46">
        <v>5146.554997805112</v>
      </c>
      <c r="N221" s="46">
        <v>1266.8549876344111</v>
      </c>
      <c r="O221" s="46">
        <v>3748.6112623906147</v>
      </c>
      <c r="P221" s="46">
        <v>3130.9736102462393</v>
      </c>
      <c r="Q221" s="46">
        <v>1208.1397979007916</v>
      </c>
      <c r="R221" s="46">
        <v>1948.8295329251077</v>
      </c>
      <c r="S221" s="46">
        <v>855.6020384224453</v>
      </c>
      <c r="T221" s="46">
        <v>1026.4491175862508</v>
      </c>
      <c r="U221" s="46">
        <v>585.8078148789167</v>
      </c>
      <c r="V221" s="46">
        <v>774.0677964402402</v>
      </c>
      <c r="W221" s="46">
        <v>1162.3834807326552</v>
      </c>
      <c r="X221" s="46">
        <v>749.0335766387838</v>
      </c>
      <c r="Y221" s="46">
        <v>770.8064809781217</v>
      </c>
      <c r="Z221" s="46">
        <v>473.74555404486733</v>
      </c>
      <c r="AA221" s="46">
        <v>835.2059736001366</v>
      </c>
      <c r="AB221" s="46">
        <v>793.3922922163764</v>
      </c>
      <c r="AC221" s="46">
        <v>482.51647966047943</v>
      </c>
      <c r="AD221" s="46">
        <v>902.1687961857357</v>
      </c>
      <c r="AE221" s="46">
        <v>535.9706695732151</v>
      </c>
      <c r="AF221" s="46">
        <v>1049.2991945168935</v>
      </c>
      <c r="AG221" s="46">
        <v>596.369968761458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1953.7470779999999</v>
      </c>
      <c r="AQ221" s="46">
        <v>4636.560794</v>
      </c>
      <c r="AR221" s="46">
        <v>1015.873745</v>
      </c>
      <c r="AS221" s="46">
        <v>3205.505429</v>
      </c>
      <c r="AT221" s="46">
        <v>2777.7382310000003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476.24007400000005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996.4486430000001</v>
      </c>
      <c r="BF221" s="46">
        <v>613.437682</v>
      </c>
      <c r="BG221" s="46">
        <v>405.21263799999997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10074.53716251777</v>
      </c>
      <c r="E222" s="46">
        <v>10131.933146381909</v>
      </c>
      <c r="F222" s="46">
        <v>6840.015592015045</v>
      </c>
      <c r="G222" s="46">
        <v>6843.389660664495</v>
      </c>
      <c r="H222" s="46">
        <v>7828.5443762922105</v>
      </c>
      <c r="I222" s="46">
        <v>4368.494370849144</v>
      </c>
      <c r="J222" s="46">
        <v>6629.285960949647</v>
      </c>
      <c r="K222" s="46">
        <v>4155.6100329402425</v>
      </c>
      <c r="L222" s="46">
        <v>2595.8123148556347</v>
      </c>
      <c r="M222" s="46">
        <v>5259.230218750126</v>
      </c>
      <c r="N222" s="46">
        <v>1267.9074329238847</v>
      </c>
      <c r="O222" s="46">
        <v>3744.36656458798</v>
      </c>
      <c r="P222" s="46">
        <v>3150.750613021165</v>
      </c>
      <c r="Q222" s="46">
        <v>1205.051185740784</v>
      </c>
      <c r="R222" s="46">
        <v>1930.4530154814302</v>
      </c>
      <c r="S222" s="46">
        <v>855.357934223642</v>
      </c>
      <c r="T222" s="46">
        <v>1024.018931652595</v>
      </c>
      <c r="U222" s="46">
        <v>550.6801890274091</v>
      </c>
      <c r="V222" s="46">
        <v>763.1528800466979</v>
      </c>
      <c r="W222" s="46">
        <v>1188.0677233528875</v>
      </c>
      <c r="X222" s="46">
        <v>747.0345142253311</v>
      </c>
      <c r="Y222" s="46">
        <v>770.980532439455</v>
      </c>
      <c r="Z222" s="46">
        <v>464.3295124128224</v>
      </c>
      <c r="AA222" s="46">
        <v>804.935380045793</v>
      </c>
      <c r="AB222" s="46">
        <v>786.7415879225417</v>
      </c>
      <c r="AC222" s="46">
        <v>489.1315447513884</v>
      </c>
      <c r="AD222" s="46">
        <v>858.5099356040405</v>
      </c>
      <c r="AE222" s="46">
        <v>528.7610693017086</v>
      </c>
      <c r="AF222" s="46">
        <v>1041.9390659888077</v>
      </c>
      <c r="AG222" s="46">
        <v>577.3919365314645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897.9784719999999</v>
      </c>
      <c r="AX222" s="46">
        <v>1148.6663500000002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898.7250600000001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912.9464810000001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10026.225383131907</v>
      </c>
      <c r="E223" s="46">
        <v>10047.910640164198</v>
      </c>
      <c r="F223" s="46">
        <v>6580.915299156271</v>
      </c>
      <c r="G223" s="46">
        <v>6831.198519251974</v>
      </c>
      <c r="H223" s="46">
        <v>7861.106442096255</v>
      </c>
      <c r="I223" s="46">
        <v>4374.299919130954</v>
      </c>
      <c r="J223" s="46">
        <v>6612.012672865634</v>
      </c>
      <c r="K223" s="46">
        <v>4205.662099220442</v>
      </c>
      <c r="L223" s="46">
        <v>2583.701437083879</v>
      </c>
      <c r="M223" s="46">
        <v>5358.112037722189</v>
      </c>
      <c r="N223" s="46">
        <v>1266.6129822797457</v>
      </c>
      <c r="O223" s="46">
        <v>3696.258602024054</v>
      </c>
      <c r="P223" s="46">
        <v>3167.32293787185</v>
      </c>
      <c r="Q223" s="46">
        <v>1177.3910808896806</v>
      </c>
      <c r="R223" s="46">
        <v>1913.839850466977</v>
      </c>
      <c r="S223" s="46">
        <v>854.205310217705</v>
      </c>
      <c r="T223" s="46">
        <v>1018.3739289229195</v>
      </c>
      <c r="U223" s="46">
        <v>514.5612363064711</v>
      </c>
      <c r="V223" s="46">
        <v>751.2363309919627</v>
      </c>
      <c r="W223" s="46">
        <v>1210.5282988376377</v>
      </c>
      <c r="X223" s="46">
        <v>744.5943681536831</v>
      </c>
      <c r="Y223" s="46">
        <v>771.4633949136719</v>
      </c>
      <c r="Z223" s="46">
        <v>457.85897567261594</v>
      </c>
      <c r="AA223" s="46">
        <v>785.8994220494831</v>
      </c>
      <c r="AB223" s="46">
        <v>783.0110877950917</v>
      </c>
      <c r="AC223" s="46">
        <v>486.50197600766955</v>
      </c>
      <c r="AD223" s="46">
        <v>818.0529794731685</v>
      </c>
      <c r="AE223" s="46">
        <v>517.6763644355335</v>
      </c>
      <c r="AF223" s="46">
        <v>1036.0658283666678</v>
      </c>
      <c r="AG223" s="46">
        <v>555.8751432543002</v>
      </c>
      <c r="AH223" s="46">
        <v>10849.889640000001</v>
      </c>
      <c r="AI223" s="46">
        <v>10457.879409</v>
      </c>
      <c r="AJ223" s="46">
        <v>6781.540846</v>
      </c>
      <c r="AK223" s="46">
        <v>7473.085099000001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2686.5329300000003</v>
      </c>
      <c r="AQ223" s="46">
        <v>5826.287401</v>
      </c>
      <c r="AR223" s="46">
        <v>1491.3267509999998</v>
      </c>
      <c r="AS223" s="46">
        <v>3975.9707319999998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831.7719840000001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9992.529131424202</v>
      </c>
      <c r="E224" s="46">
        <v>9994.42743709419</v>
      </c>
      <c r="F224" s="46">
        <v>6347.424771890936</v>
      </c>
      <c r="G224" s="46">
        <v>6825.186984529137</v>
      </c>
      <c r="H224" s="46">
        <v>7857.174665629463</v>
      </c>
      <c r="I224" s="46">
        <v>4379.559751041211</v>
      </c>
      <c r="J224" s="46">
        <v>6578.561600614878</v>
      </c>
      <c r="K224" s="46">
        <v>4251.493351965631</v>
      </c>
      <c r="L224" s="46">
        <v>2569.869220937832</v>
      </c>
      <c r="M224" s="46">
        <v>5434.465721013925</v>
      </c>
      <c r="N224" s="46">
        <v>1266.0032499409654</v>
      </c>
      <c r="O224" s="46">
        <v>3628.2141132054257</v>
      </c>
      <c r="P224" s="46">
        <v>3178.914869612021</v>
      </c>
      <c r="Q224" s="46">
        <v>1140.2492762020672</v>
      </c>
      <c r="R224" s="46">
        <v>1904.1758092097168</v>
      </c>
      <c r="S224" s="46">
        <v>851.8220118831138</v>
      </c>
      <c r="T224" s="46">
        <v>1011.4685196421976</v>
      </c>
      <c r="U224" s="46">
        <v>483.37863009888247</v>
      </c>
      <c r="V224" s="46">
        <v>740.0499330412872</v>
      </c>
      <c r="W224" s="46">
        <v>1227.5386037370151</v>
      </c>
      <c r="X224" s="46">
        <v>745.1673409993869</v>
      </c>
      <c r="Y224" s="46">
        <v>773.2046513170055</v>
      </c>
      <c r="Z224" s="46">
        <v>455.5349160765452</v>
      </c>
      <c r="AA224" s="46">
        <v>778.4703497250437</v>
      </c>
      <c r="AB224" s="46">
        <v>783.6099297572441</v>
      </c>
      <c r="AC224" s="46">
        <v>473.4356757329517</v>
      </c>
      <c r="AD224" s="46">
        <v>785.9205139000616</v>
      </c>
      <c r="AE224" s="46">
        <v>503.7456030389738</v>
      </c>
      <c r="AF224" s="46">
        <v>1031.3046417339576</v>
      </c>
      <c r="AG224" s="46">
        <v>533.0056473189842</v>
      </c>
      <c r="AH224" s="46">
        <v>10920.210396</v>
      </c>
      <c r="AI224" s="46">
        <v>10128.236508</v>
      </c>
      <c r="AJ224" s="46">
        <v>6633.759612</v>
      </c>
      <c r="AK224" s="46">
        <v>7335.621332000001</v>
      </c>
      <c r="AL224" s="46">
        <v>7915.290583</v>
      </c>
      <c r="AM224" s="46">
        <v>4549.606118</v>
      </c>
      <c r="AN224" s="46">
        <v>6805.874495</v>
      </c>
      <c r="AO224" s="46">
        <v>4558.351952999999</v>
      </c>
      <c r="AP224" s="46">
        <v>2737.855565</v>
      </c>
      <c r="AQ224" s="46">
        <v>6458.812731999999</v>
      </c>
      <c r="AR224" s="46">
        <v>1347.994472</v>
      </c>
      <c r="AS224" s="46">
        <v>3580.8855839999997</v>
      </c>
      <c r="AT224" s="46">
        <v>3167.8168480000004</v>
      </c>
      <c r="AU224" s="46">
        <v>1067.244871</v>
      </c>
      <c r="AV224" s="46">
        <v>1850.460957</v>
      </c>
      <c r="AW224" s="46">
        <v>949.1936049999999</v>
      </c>
      <c r="AX224" s="46">
        <v>872.5582410000001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722.9383789999999</v>
      </c>
      <c r="BD224" s="46">
        <v>506.049597</v>
      </c>
      <c r="BE224" s="46">
        <v>876.9922879999999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9949.783803546847</v>
      </c>
      <c r="E225" s="46">
        <v>9991.126257290503</v>
      </c>
      <c r="F225" s="46">
        <v>6170.411930905617</v>
      </c>
      <c r="G225" s="46">
        <v>6834.693785978036</v>
      </c>
      <c r="H225" s="46">
        <v>7799.402397981632</v>
      </c>
      <c r="I225" s="46">
        <v>4387.82171121885</v>
      </c>
      <c r="J225" s="46">
        <v>6527.701945047578</v>
      </c>
      <c r="K225" s="46">
        <v>4292.370239600304</v>
      </c>
      <c r="L225" s="46">
        <v>2561.430696735151</v>
      </c>
      <c r="M225" s="46">
        <v>5464.188937854782</v>
      </c>
      <c r="N225" s="46">
        <v>1267.8429602818242</v>
      </c>
      <c r="O225" s="46">
        <v>3565.1030928838995</v>
      </c>
      <c r="P225" s="46">
        <v>3181.187891289017</v>
      </c>
      <c r="Q225" s="46">
        <v>1111.9867488779573</v>
      </c>
      <c r="R225" s="46">
        <v>1898.975684008636</v>
      </c>
      <c r="S225" s="46">
        <v>849.1612872617928</v>
      </c>
      <c r="T225" s="46">
        <v>1006.0757168421102</v>
      </c>
      <c r="U225" s="46">
        <v>463.61069690109855</v>
      </c>
      <c r="V225" s="46">
        <v>731.8961320751282</v>
      </c>
      <c r="W225" s="46">
        <v>1237.9927902365225</v>
      </c>
      <c r="X225" s="46">
        <v>752.3566902186983</v>
      </c>
      <c r="Y225" s="46">
        <v>775.3342419895956</v>
      </c>
      <c r="Z225" s="46">
        <v>457.2357284847624</v>
      </c>
      <c r="AA225" s="46">
        <v>772.4426122970043</v>
      </c>
      <c r="AB225" s="46">
        <v>788.9669438898409</v>
      </c>
      <c r="AC225" s="46">
        <v>456.22698898901837</v>
      </c>
      <c r="AD225" s="46">
        <v>764.5061828339776</v>
      </c>
      <c r="AE225" s="46">
        <v>488.5122892020392</v>
      </c>
      <c r="AF225" s="46">
        <v>1027.056953152911</v>
      </c>
      <c r="AG225" s="46">
        <v>510.19299236861434</v>
      </c>
      <c r="AH225" s="46">
        <v>10000.474267000001</v>
      </c>
      <c r="AI225" s="46">
        <v>8525.205324999999</v>
      </c>
      <c r="AJ225" s="46">
        <v>6222.52825</v>
      </c>
      <c r="AK225" s="46">
        <v>6708.973462</v>
      </c>
      <c r="AL225" s="46">
        <v>8522.631609999999</v>
      </c>
      <c r="AM225" s="46">
        <v>4358.3915369999995</v>
      </c>
      <c r="AN225" s="46">
        <v>6525.7623269999995</v>
      </c>
      <c r="AO225" s="46">
        <v>4651.156087</v>
      </c>
      <c r="AP225" s="46">
        <v>2203.7993250000004</v>
      </c>
      <c r="AQ225" s="46">
        <v>6035.145385</v>
      </c>
      <c r="AR225" s="46">
        <v>1333.429908</v>
      </c>
      <c r="AS225" s="46">
        <v>3563.619789</v>
      </c>
      <c r="AT225" s="46">
        <v>2959.6975129999996</v>
      </c>
      <c r="AU225" s="46">
        <v>966.55042</v>
      </c>
      <c r="AV225" s="46">
        <v>1865.3235889999999</v>
      </c>
      <c r="AW225" s="46">
        <v>712.64714</v>
      </c>
      <c r="AX225" s="46">
        <v>1060.2154110000001</v>
      </c>
      <c r="AY225" s="46">
        <v>482.443507</v>
      </c>
      <c r="AZ225" s="46">
        <v>716.6843980000001</v>
      </c>
      <c r="BA225" s="46">
        <v>1373.226468</v>
      </c>
      <c r="BB225" s="46">
        <v>641.632062</v>
      </c>
      <c r="BC225" s="46">
        <v>677.221561</v>
      </c>
      <c r="BD225" s="46">
        <v>651.4890720000001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9895.926506838425</v>
      </c>
      <c r="E226" s="46">
        <v>10033.261633885611</v>
      </c>
      <c r="F226" s="46">
        <v>6052.681334745757</v>
      </c>
      <c r="G226" s="46">
        <v>6843.5628255150905</v>
      </c>
      <c r="H226" s="46">
        <v>7719.3767280355405</v>
      </c>
      <c r="I226" s="46">
        <v>4401.679319126913</v>
      </c>
      <c r="J226" s="46">
        <v>6471.283986776653</v>
      </c>
      <c r="K226" s="46">
        <v>4324.432601344386</v>
      </c>
      <c r="L226" s="46">
        <v>2554.4319838055994</v>
      </c>
      <c r="M226" s="46">
        <v>5438.361585002845</v>
      </c>
      <c r="N226" s="46">
        <v>1274.521176431529</v>
      </c>
      <c r="O226" s="46">
        <v>3534.447108018297</v>
      </c>
      <c r="P226" s="46">
        <v>3173.0189559726414</v>
      </c>
      <c r="Q226" s="46">
        <v>1107.4467056657127</v>
      </c>
      <c r="R226" s="46">
        <v>1895.4745195527908</v>
      </c>
      <c r="S226" s="46">
        <v>844.8185928969912</v>
      </c>
      <c r="T226" s="46">
        <v>1004.5776046768767</v>
      </c>
      <c r="U226" s="46">
        <v>458.46854604278064</v>
      </c>
      <c r="V226" s="46">
        <v>728.823121677102</v>
      </c>
      <c r="W226" s="46">
        <v>1242.1262297701717</v>
      </c>
      <c r="X226" s="46">
        <v>766.5824400818692</v>
      </c>
      <c r="Y226" s="46">
        <v>774.5836461187432</v>
      </c>
      <c r="Z226" s="46">
        <v>462.3187903338912</v>
      </c>
      <c r="AA226" s="46">
        <v>760.0345929521228</v>
      </c>
      <c r="AB226" s="46">
        <v>800.0528848613897</v>
      </c>
      <c r="AC226" s="46">
        <v>445.3740499203705</v>
      </c>
      <c r="AD226" s="46">
        <v>754.1182329917392</v>
      </c>
      <c r="AE226" s="46">
        <v>473.3688097810503</v>
      </c>
      <c r="AF226" s="46">
        <v>1021.6822610177095</v>
      </c>
      <c r="AG226" s="46">
        <v>489.5359013535184</v>
      </c>
      <c r="AH226" s="46">
        <v>8709.646412</v>
      </c>
      <c r="AI226" s="46">
        <v>9147.919137</v>
      </c>
      <c r="AJ226" s="46">
        <v>5435.2683480000005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1066.1044820000002</v>
      </c>
      <c r="AS226" s="46">
        <v>2953.7398169999997</v>
      </c>
      <c r="AT226" s="46">
        <v>2876.408102</v>
      </c>
      <c r="AU226" s="46">
        <v>701.9472079999999</v>
      </c>
      <c r="AV226" s="46">
        <v>1944.864701</v>
      </c>
      <c r="AW226" s="46">
        <v>768.5468050000001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699.0566230000001</v>
      </c>
      <c r="BC226" s="46">
        <v>736.054311</v>
      </c>
      <c r="BD226" s="46">
        <v>403.322349</v>
      </c>
      <c r="BE226" s="46">
        <v>646.893293</v>
      </c>
      <c r="BF226" s="46">
        <v>686.8761189999999</v>
      </c>
      <c r="BG226" s="46">
        <v>359.23184299999997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9844.869354041839</v>
      </c>
      <c r="E227" s="46">
        <v>10106.623076320699</v>
      </c>
      <c r="F227" s="46">
        <v>5978.934715941299</v>
      </c>
      <c r="G227" s="46">
        <v>6843.237460954317</v>
      </c>
      <c r="H227" s="46">
        <v>7633.787250817653</v>
      </c>
      <c r="I227" s="46">
        <v>4421.440471959017</v>
      </c>
      <c r="J227" s="46">
        <v>6433.933418677835</v>
      </c>
      <c r="K227" s="46">
        <v>4343.692862821661</v>
      </c>
      <c r="L227" s="46">
        <v>2549.0548263421265</v>
      </c>
      <c r="M227" s="46">
        <v>5383.386652462351</v>
      </c>
      <c r="N227" s="46">
        <v>1288.6392980291807</v>
      </c>
      <c r="O227" s="46">
        <v>3556.8403576084493</v>
      </c>
      <c r="P227" s="46">
        <v>3161.321615821095</v>
      </c>
      <c r="Q227" s="46">
        <v>1123.240390104696</v>
      </c>
      <c r="R227" s="46">
        <v>1893.718047748677</v>
      </c>
      <c r="S227" s="46">
        <v>837.6020135230818</v>
      </c>
      <c r="T227" s="46">
        <v>1007.4803713836613</v>
      </c>
      <c r="U227" s="46">
        <v>467.70447353822</v>
      </c>
      <c r="V227" s="46">
        <v>733.3920706538509</v>
      </c>
      <c r="W227" s="46">
        <v>1240.6873806407323</v>
      </c>
      <c r="X227" s="46">
        <v>784.2104364615203</v>
      </c>
      <c r="Y227" s="46">
        <v>769.3028690529953</v>
      </c>
      <c r="Z227" s="46">
        <v>470.0658827468607</v>
      </c>
      <c r="AA227" s="46">
        <v>745.5133150860777</v>
      </c>
      <c r="AB227" s="46">
        <v>817.0721089311996</v>
      </c>
      <c r="AC227" s="46">
        <v>447.4655081470088</v>
      </c>
      <c r="AD227" s="46">
        <v>752.7358149937672</v>
      </c>
      <c r="AE227" s="46">
        <v>459.7893296050506</v>
      </c>
      <c r="AF227" s="46">
        <v>1014.0607984984882</v>
      </c>
      <c r="AG227" s="46">
        <v>472.6336542987248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7835.6852340000005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750.4931700000001</v>
      </c>
      <c r="BC227" s="46">
        <v>743.61478</v>
      </c>
      <c r="BD227" s="46">
        <v>385.37708000000003</v>
      </c>
      <c r="BE227" s="46">
        <v>700.2646430000001</v>
      </c>
      <c r="BF227" s="46">
        <v>809.939596</v>
      </c>
      <c r="BG227" s="46">
        <v>408.45148800000004</v>
      </c>
      <c r="BH227" s="46">
        <v>593.581985</v>
      </c>
      <c r="BI227" s="46">
        <v>377.00171500000005</v>
      </c>
      <c r="BJ227" s="46">
        <v>1008.127826</v>
      </c>
      <c r="BK227" s="46">
        <v>459.71461700000003</v>
      </c>
    </row>
    <row r="228" spans="1:63" ht="12.75">
      <c r="A228" s="48">
        <v>2016</v>
      </c>
      <c r="C228" s="50">
        <v>3</v>
      </c>
      <c r="D228" s="46">
        <v>9813.459863419765</v>
      </c>
      <c r="E228" s="46">
        <v>10160.531262906368</v>
      </c>
      <c r="F228" s="46">
        <v>5909.642864654734</v>
      </c>
      <c r="G228" s="46">
        <v>6833.059817094448</v>
      </c>
      <c r="H228" s="46">
        <v>7526.5768829956105</v>
      </c>
      <c r="I228" s="46">
        <v>4447.261513516007</v>
      </c>
      <c r="J228" s="46">
        <v>6436.620688629075</v>
      </c>
      <c r="K228" s="46">
        <v>4351.70462415186</v>
      </c>
      <c r="L228" s="46">
        <v>2548.0260756340535</v>
      </c>
      <c r="M228" s="46">
        <v>5340.245154450398</v>
      </c>
      <c r="N228" s="46">
        <v>1312.7998904331316</v>
      </c>
      <c r="O228" s="46">
        <v>3619.573359232559</v>
      </c>
      <c r="P228" s="46">
        <v>3151.4045025098417</v>
      </c>
      <c r="Q228" s="46">
        <v>1147.3673817077881</v>
      </c>
      <c r="R228" s="46">
        <v>1892.0949441071389</v>
      </c>
      <c r="S228" s="46">
        <v>828.1252016934301</v>
      </c>
      <c r="T228" s="46">
        <v>1014.0919346888119</v>
      </c>
      <c r="U228" s="46">
        <v>485.74942745430667</v>
      </c>
      <c r="V228" s="46">
        <v>746.3791814188568</v>
      </c>
      <c r="W228" s="46">
        <v>1234.327799610836</v>
      </c>
      <c r="X228" s="46">
        <v>799.2335314876088</v>
      </c>
      <c r="Y228" s="46">
        <v>760.9476819788309</v>
      </c>
      <c r="Z228" s="46">
        <v>479.07259699262124</v>
      </c>
      <c r="AA228" s="46">
        <v>732.4087480974617</v>
      </c>
      <c r="AB228" s="46">
        <v>838.5596652635313</v>
      </c>
      <c r="AC228" s="46">
        <v>460.07177015349384</v>
      </c>
      <c r="AD228" s="46">
        <v>757.2834019406373</v>
      </c>
      <c r="AE228" s="46">
        <v>448.58576234301756</v>
      </c>
      <c r="AF228" s="46">
        <v>1003.9334051602775</v>
      </c>
      <c r="AG228" s="46">
        <v>460.6707966876745</v>
      </c>
      <c r="AH228" s="46">
        <v>9720.151552</v>
      </c>
      <c r="AI228" s="46">
        <v>11011.03382</v>
      </c>
      <c r="AJ228" s="46">
        <v>6840.9191789999995</v>
      </c>
      <c r="AK228" s="46">
        <v>7115.127949</v>
      </c>
      <c r="AL228" s="46">
        <v>8451.948084000001</v>
      </c>
      <c r="AM228" s="46">
        <v>4961.391157999999</v>
      </c>
      <c r="AN228" s="46">
        <v>6717.939053</v>
      </c>
      <c r="AO228" s="46">
        <v>4259.6770209999995</v>
      </c>
      <c r="AP228" s="46">
        <v>2783.8448829999998</v>
      </c>
      <c r="AQ228" s="46">
        <v>6077.525025000001</v>
      </c>
      <c r="AR228" s="46">
        <v>1209.5320889999998</v>
      </c>
      <c r="AS228" s="46">
        <v>3996.364968</v>
      </c>
      <c r="AT228" s="46">
        <v>3371.1958799999998</v>
      </c>
      <c r="AU228" s="46">
        <v>1338.553669</v>
      </c>
      <c r="AV228" s="46">
        <v>1971.1348659999999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1303.5971000000002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445.34603000000004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9814.117671882099</v>
      </c>
      <c r="E229" s="46">
        <v>10165.124810524881</v>
      </c>
      <c r="F229" s="46">
        <v>5836.8234446166025</v>
      </c>
      <c r="G229" s="46">
        <v>6820.0755392326755</v>
      </c>
      <c r="H229" s="46">
        <v>7409.878474996708</v>
      </c>
      <c r="I229" s="46">
        <v>4477.703367732985</v>
      </c>
      <c r="J229" s="46">
        <v>6483.117646470694</v>
      </c>
      <c r="K229" s="46">
        <v>4350.056944749903</v>
      </c>
      <c r="L229" s="46">
        <v>2549.640254553983</v>
      </c>
      <c r="M229" s="46">
        <v>5319.619088372329</v>
      </c>
      <c r="N229" s="46">
        <v>1347.1212734663386</v>
      </c>
      <c r="O229" s="46">
        <v>3685.814190298278</v>
      </c>
      <c r="P229" s="46">
        <v>3146.169480111971</v>
      </c>
      <c r="Q229" s="46">
        <v>1175.0366970628934</v>
      </c>
      <c r="R229" s="46">
        <v>1889.2868393601036</v>
      </c>
      <c r="S229" s="46">
        <v>819.9022786871021</v>
      </c>
      <c r="T229" s="46">
        <v>1024.5326137220397</v>
      </c>
      <c r="U229" s="46">
        <v>505.5214162450392</v>
      </c>
      <c r="V229" s="46">
        <v>768.1058556321358</v>
      </c>
      <c r="W229" s="46">
        <v>1225.0572380390774</v>
      </c>
      <c r="X229" s="46">
        <v>808.6073863665823</v>
      </c>
      <c r="Y229" s="46">
        <v>754.609081187359</v>
      </c>
      <c r="Z229" s="46">
        <v>486.81910820290904</v>
      </c>
      <c r="AA229" s="46">
        <v>721.0919689915321</v>
      </c>
      <c r="AB229" s="46">
        <v>863.0899752386074</v>
      </c>
      <c r="AC229" s="46">
        <v>479.3671552286338</v>
      </c>
      <c r="AD229" s="46">
        <v>764.8907230878372</v>
      </c>
      <c r="AE229" s="46">
        <v>440.23247114762586</v>
      </c>
      <c r="AF229" s="46">
        <v>991.6778523342751</v>
      </c>
      <c r="AG229" s="46">
        <v>454.5103122394284</v>
      </c>
      <c r="AH229" s="46">
        <v>9866.528957</v>
      </c>
      <c r="AI229" s="46">
        <v>10931.934528000002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5081.979525000001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1901.7347579999998</v>
      </c>
      <c r="AW229" s="46">
        <v>868.096988</v>
      </c>
      <c r="AX229" s="46">
        <v>1366.13335</v>
      </c>
      <c r="AY229" s="46">
        <v>443.70302100000004</v>
      </c>
      <c r="AZ229" s="46">
        <v>699.81352</v>
      </c>
      <c r="BA229" s="46">
        <v>1309.347986</v>
      </c>
      <c r="BB229" s="46">
        <v>865.4431480000001</v>
      </c>
      <c r="BC229" s="46">
        <v>793.801192</v>
      </c>
      <c r="BD229" s="46">
        <v>525.914158</v>
      </c>
      <c r="BE229" s="46">
        <v>720.6735659999999</v>
      </c>
      <c r="BF229" s="46">
        <v>906.926898</v>
      </c>
      <c r="BG229" s="46">
        <v>510.078045</v>
      </c>
      <c r="BH229" s="46">
        <v>847.6871130000001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9866.643757773261</v>
      </c>
      <c r="E230" s="46">
        <v>10132.2771471771</v>
      </c>
      <c r="F230" s="46">
        <v>5787.378867305027</v>
      </c>
      <c r="G230" s="46">
        <v>6814.1808158619915</v>
      </c>
      <c r="H230" s="46">
        <v>7289.928388574166</v>
      </c>
      <c r="I230" s="46">
        <v>4511.19778811569</v>
      </c>
      <c r="J230" s="46">
        <v>6559.258234088046</v>
      </c>
      <c r="K230" s="46">
        <v>4343.2009444074765</v>
      </c>
      <c r="L230" s="46">
        <v>2557.8476041479184</v>
      </c>
      <c r="M230" s="46">
        <v>5320.080837728822</v>
      </c>
      <c r="N230" s="46">
        <v>1391.2205943832055</v>
      </c>
      <c r="O230" s="46">
        <v>3734.1484358449866</v>
      </c>
      <c r="P230" s="46">
        <v>3147.04322288286</v>
      </c>
      <c r="Q230" s="46">
        <v>1194.8063539371753</v>
      </c>
      <c r="R230" s="46">
        <v>1885.2305646306836</v>
      </c>
      <c r="S230" s="46">
        <v>815.0999246905523</v>
      </c>
      <c r="T230" s="46">
        <v>1037.857438840563</v>
      </c>
      <c r="U230" s="46">
        <v>520.0254948129405</v>
      </c>
      <c r="V230" s="46">
        <v>798.2907766973204</v>
      </c>
      <c r="W230" s="46">
        <v>1215.19204544478</v>
      </c>
      <c r="X230" s="46">
        <v>811.0462819265232</v>
      </c>
      <c r="Y230" s="46">
        <v>754.0162607154917</v>
      </c>
      <c r="Z230" s="46">
        <v>492.51033059567925</v>
      </c>
      <c r="AA230" s="46">
        <v>719.7748969468195</v>
      </c>
      <c r="AB230" s="46">
        <v>888.2989694969642</v>
      </c>
      <c r="AC230" s="46">
        <v>496.56198040402</v>
      </c>
      <c r="AD230" s="46">
        <v>774.5256595994167</v>
      </c>
      <c r="AE230" s="46">
        <v>434.8817349485591</v>
      </c>
      <c r="AF230" s="46">
        <v>978.9215162480934</v>
      </c>
      <c r="AG230" s="46">
        <v>454.4683474897376</v>
      </c>
      <c r="AH230" s="46">
        <v>10151.388074999999</v>
      </c>
      <c r="AI230" s="46">
        <v>10104.261885</v>
      </c>
      <c r="AJ230" s="46">
        <v>5645.7938540000005</v>
      </c>
      <c r="AK230" s="46">
        <v>6595.795115</v>
      </c>
      <c r="AL230" s="46">
        <v>7488.868187</v>
      </c>
      <c r="AM230" s="46">
        <v>4526.211617999999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979.6741049999999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939.2846979999999</v>
      </c>
      <c r="BG230" s="46">
        <v>708.0062780000001</v>
      </c>
      <c r="BH230" s="46">
        <v>627.3780159999999</v>
      </c>
      <c r="BI230" s="46">
        <v>445.70004</v>
      </c>
      <c r="BJ230" s="46">
        <v>1079.964358</v>
      </c>
      <c r="BK230" s="46">
        <v>440.79738000000003</v>
      </c>
    </row>
    <row r="231" spans="1:63" ht="12.75">
      <c r="A231" s="48">
        <v>2016</v>
      </c>
      <c r="C231" s="50">
        <v>6</v>
      </c>
      <c r="D231" s="46">
        <v>9980.286718039179</v>
      </c>
      <c r="E231" s="46">
        <v>10112.640560285574</v>
      </c>
      <c r="F231" s="46">
        <v>5772.1685769029855</v>
      </c>
      <c r="G231" s="46">
        <v>6818.308612485637</v>
      </c>
      <c r="H231" s="46">
        <v>7180.378051359323</v>
      </c>
      <c r="I231" s="46">
        <v>4545.740716983137</v>
      </c>
      <c r="J231" s="46">
        <v>6647.918880906778</v>
      </c>
      <c r="K231" s="46">
        <v>4337.153390357315</v>
      </c>
      <c r="L231" s="46">
        <v>2577.880486028894</v>
      </c>
      <c r="M231" s="46">
        <v>5330.495878713614</v>
      </c>
      <c r="N231" s="46">
        <v>1443.1802192238565</v>
      </c>
      <c r="O231" s="46">
        <v>3754.968486961729</v>
      </c>
      <c r="P231" s="46">
        <v>3162.452006525119</v>
      </c>
      <c r="Q231" s="46">
        <v>1205.136996463628</v>
      </c>
      <c r="R231" s="46">
        <v>1877.911037084276</v>
      </c>
      <c r="S231" s="46">
        <v>814.6365105618476</v>
      </c>
      <c r="T231" s="46">
        <v>1052.999134138637</v>
      </c>
      <c r="U231" s="46">
        <v>527.8506940040672</v>
      </c>
      <c r="V231" s="46">
        <v>833.9168120944915</v>
      </c>
      <c r="W231" s="46">
        <v>1206.354097341003</v>
      </c>
      <c r="X231" s="46">
        <v>807.0590373370034</v>
      </c>
      <c r="Y231" s="46">
        <v>763.174157729087</v>
      </c>
      <c r="Z231" s="46">
        <v>495.9819745293289</v>
      </c>
      <c r="AA231" s="46">
        <v>728.2429443028034</v>
      </c>
      <c r="AB231" s="46">
        <v>912.0947876346107</v>
      </c>
      <c r="AC231" s="46">
        <v>505.0299465481002</v>
      </c>
      <c r="AD231" s="46">
        <v>783.8983560383316</v>
      </c>
      <c r="AE231" s="46">
        <v>432.30358023455005</v>
      </c>
      <c r="AF231" s="46">
        <v>968.0679063979128</v>
      </c>
      <c r="AG231" s="46">
        <v>460.1328704266693</v>
      </c>
      <c r="AH231" s="46">
        <v>11448.428944</v>
      </c>
      <c r="AI231" s="46">
        <v>10662.569035</v>
      </c>
      <c r="AJ231" s="46">
        <v>5973.239733</v>
      </c>
      <c r="AK231" s="46">
        <v>6824.482883000001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2691.0920210000004</v>
      </c>
      <c r="AQ231" s="46">
        <v>5397.930052</v>
      </c>
      <c r="AR231" s="46">
        <v>1351.76416</v>
      </c>
      <c r="AS231" s="46">
        <v>4221.281701000001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800.3629669999999</v>
      </c>
      <c r="BD231" s="46">
        <v>496.943548</v>
      </c>
      <c r="BE231" s="46">
        <v>763.5523199999999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1013.1701700000001</v>
      </c>
      <c r="BK231" s="46">
        <v>473.05006199999997</v>
      </c>
    </row>
    <row r="232" spans="1:63" ht="12.75">
      <c r="A232" s="48">
        <v>2016</v>
      </c>
      <c r="B232" s="49">
        <v>2016</v>
      </c>
      <c r="C232" s="50">
        <v>7</v>
      </c>
      <c r="D232" s="46">
        <v>10148.263549743726</v>
      </c>
      <c r="E232" s="46">
        <v>10159.709720166227</v>
      </c>
      <c r="F232" s="46">
        <v>5785.604209837289</v>
      </c>
      <c r="G232" s="46">
        <v>6842.203200407888</v>
      </c>
      <c r="H232" s="46">
        <v>7091.511225720096</v>
      </c>
      <c r="I232" s="46">
        <v>4579.56190403914</v>
      </c>
      <c r="J232" s="46">
        <v>6733.587788024839</v>
      </c>
      <c r="K232" s="46">
        <v>4339.883402529727</v>
      </c>
      <c r="L232" s="46">
        <v>2617.4586509034607</v>
      </c>
      <c r="M232" s="46">
        <v>5353.508268878752</v>
      </c>
      <c r="N232" s="46">
        <v>1499.0281163506183</v>
      </c>
      <c r="O232" s="46">
        <v>3775.8092882408796</v>
      </c>
      <c r="P232" s="46">
        <v>3192.1978222021935</v>
      </c>
      <c r="Q232" s="46">
        <v>1213.8964110832192</v>
      </c>
      <c r="R232" s="46">
        <v>1879.564978972136</v>
      </c>
      <c r="S232" s="46">
        <v>819.8815748118319</v>
      </c>
      <c r="T232" s="46">
        <v>1069.8179097310328</v>
      </c>
      <c r="U232" s="46">
        <v>529.0852961287787</v>
      </c>
      <c r="V232" s="46">
        <v>870.2898374767824</v>
      </c>
      <c r="W232" s="46">
        <v>1199.959840659485</v>
      </c>
      <c r="X232" s="46">
        <v>802.0767244127364</v>
      </c>
      <c r="Y232" s="46">
        <v>780.8758931188994</v>
      </c>
      <c r="Z232" s="46">
        <v>497.5064789926514</v>
      </c>
      <c r="AA232" s="46">
        <v>742.8281180795695</v>
      </c>
      <c r="AB232" s="46">
        <v>932.6454912550164</v>
      </c>
      <c r="AC232" s="46">
        <v>502.7139594456119</v>
      </c>
      <c r="AD232" s="46">
        <v>791.5086380388038</v>
      </c>
      <c r="AE232" s="46">
        <v>431.9028088906482</v>
      </c>
      <c r="AF232" s="46">
        <v>960.8408329601332</v>
      </c>
      <c r="AG232" s="46">
        <v>470.11087103368595</v>
      </c>
      <c r="AH232" s="46">
        <v>8021.9614409999995</v>
      </c>
      <c r="AI232" s="46">
        <v>9429.016576</v>
      </c>
      <c r="AJ232" s="46">
        <v>5524.064342000001</v>
      </c>
      <c r="AK232" s="46">
        <v>5969.940747000001</v>
      </c>
      <c r="AL232" s="46">
        <v>5998.142014</v>
      </c>
      <c r="AM232" s="46">
        <v>2859.355283</v>
      </c>
      <c r="AN232" s="46">
        <v>6015.814711</v>
      </c>
      <c r="AO232" s="46">
        <v>3743.6266060000003</v>
      </c>
      <c r="AP232" s="46">
        <v>2533.995783</v>
      </c>
      <c r="AQ232" s="46">
        <v>4147.510632</v>
      </c>
      <c r="AR232" s="46">
        <v>1473.9406999999999</v>
      </c>
      <c r="AS232" s="46">
        <v>3717.4944849999997</v>
      </c>
      <c r="AT232" s="46">
        <v>2921.7376</v>
      </c>
      <c r="AU232" s="46">
        <v>1000.3804250000001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749.1973399999999</v>
      </c>
      <c r="BA232" s="46">
        <v>1110.18248</v>
      </c>
      <c r="BB232" s="46">
        <v>622.413976</v>
      </c>
      <c r="BC232" s="46">
        <v>710.2227680000001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10337.07146013513</v>
      </c>
      <c r="E233" s="46">
        <v>10326.954553601126</v>
      </c>
      <c r="F233" s="46">
        <v>5856.443133405151</v>
      </c>
      <c r="G233" s="46">
        <v>6893.594985818515</v>
      </c>
      <c r="H233" s="46">
        <v>7044.358898842569</v>
      </c>
      <c r="I233" s="46">
        <v>4613.6683313087915</v>
      </c>
      <c r="J233" s="46">
        <v>6814.762040723155</v>
      </c>
      <c r="K233" s="46">
        <v>4357.10180667929</v>
      </c>
      <c r="L233" s="46">
        <v>2676.2005468048646</v>
      </c>
      <c r="M233" s="46">
        <v>5404.66834448611</v>
      </c>
      <c r="N233" s="46">
        <v>1555.9538283038112</v>
      </c>
      <c r="O233" s="46">
        <v>3815.1197904114683</v>
      </c>
      <c r="P233" s="46">
        <v>3230.2535970354925</v>
      </c>
      <c r="Q233" s="46">
        <v>1233.4521151869171</v>
      </c>
      <c r="R233" s="46">
        <v>1893.3140936707393</v>
      </c>
      <c r="S233" s="46">
        <v>831.283704906251</v>
      </c>
      <c r="T233" s="46">
        <v>1087.6396813021615</v>
      </c>
      <c r="U233" s="46">
        <v>529.9672438964442</v>
      </c>
      <c r="V233" s="46">
        <v>903.7398904579037</v>
      </c>
      <c r="W233" s="46">
        <v>1196.1026624488477</v>
      </c>
      <c r="X233" s="46">
        <v>800.8564580882714</v>
      </c>
      <c r="Y233" s="46">
        <v>801.9952456050142</v>
      </c>
      <c r="Z233" s="46">
        <v>499.0664195546703</v>
      </c>
      <c r="AA233" s="46">
        <v>755.2876670794977</v>
      </c>
      <c r="AB233" s="46">
        <v>949.790499327037</v>
      </c>
      <c r="AC233" s="46">
        <v>494.17435282854484</v>
      </c>
      <c r="AD233" s="46">
        <v>795.1919559246511</v>
      </c>
      <c r="AE233" s="46">
        <v>433.5600811791398</v>
      </c>
      <c r="AF233" s="46">
        <v>958.8961924025327</v>
      </c>
      <c r="AG233" s="46">
        <v>482.986754254215</v>
      </c>
      <c r="AH233" s="46">
        <v>10455.243457</v>
      </c>
      <c r="AI233" s="46">
        <v>9560.144236</v>
      </c>
      <c r="AJ233" s="46">
        <v>5233.849781000001</v>
      </c>
      <c r="AK233" s="46">
        <v>6773.621966</v>
      </c>
      <c r="AL233" s="46">
        <v>5033.624360999999</v>
      </c>
      <c r="AM233" s="46">
        <v>4198.4438470000005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622.9959379999999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854.9424710000001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10518.503250642068</v>
      </c>
      <c r="E234" s="46">
        <v>10597.884213587675</v>
      </c>
      <c r="F234" s="46">
        <v>5993.688375690044</v>
      </c>
      <c r="G234" s="46">
        <v>6965.66138336316</v>
      </c>
      <c r="H234" s="46">
        <v>7045.694335569144</v>
      </c>
      <c r="I234" s="46">
        <v>4648.638203946383</v>
      </c>
      <c r="J234" s="46">
        <v>6896.184359434536</v>
      </c>
      <c r="K234" s="46">
        <v>4388.6228302704285</v>
      </c>
      <c r="L234" s="46">
        <v>2744.1470796048407</v>
      </c>
      <c r="M234" s="46">
        <v>5485.706587359536</v>
      </c>
      <c r="N234" s="46">
        <v>1610.3191984995722</v>
      </c>
      <c r="O234" s="46">
        <v>3889.679607871387</v>
      </c>
      <c r="P234" s="46">
        <v>3265.161497912538</v>
      </c>
      <c r="Q234" s="46">
        <v>1269.9296907918506</v>
      </c>
      <c r="R234" s="46">
        <v>1916.1308989952904</v>
      </c>
      <c r="S234" s="46">
        <v>847.2339584104868</v>
      </c>
      <c r="T234" s="46">
        <v>1105.7499537944177</v>
      </c>
      <c r="U234" s="46">
        <v>537.3632952986161</v>
      </c>
      <c r="V234" s="46">
        <v>931.2908114691415</v>
      </c>
      <c r="W234" s="46">
        <v>1194.563453223402</v>
      </c>
      <c r="X234" s="46">
        <v>806.252641714368</v>
      </c>
      <c r="Y234" s="46">
        <v>818.6731280789686</v>
      </c>
      <c r="Z234" s="46">
        <v>500.7113397765866</v>
      </c>
      <c r="AA234" s="46">
        <v>759.7887110764497</v>
      </c>
      <c r="AB234" s="46">
        <v>963.7278624910911</v>
      </c>
      <c r="AC234" s="46">
        <v>488.54018222805246</v>
      </c>
      <c r="AD234" s="46">
        <v>793.8145264649165</v>
      </c>
      <c r="AE234" s="46">
        <v>437.134461087176</v>
      </c>
      <c r="AF234" s="46">
        <v>963.5507323560777</v>
      </c>
      <c r="AG234" s="46">
        <v>497.1663344574226</v>
      </c>
      <c r="AH234" s="46">
        <v>11256.938592</v>
      </c>
      <c r="AI234" s="46">
        <v>11171.684253000001</v>
      </c>
      <c r="AJ234" s="46">
        <v>6388.069353</v>
      </c>
      <c r="AK234" s="46">
        <v>7418.738126</v>
      </c>
      <c r="AL234" s="46">
        <v>7887.82866</v>
      </c>
      <c r="AM234" s="46">
        <v>5936.098792999999</v>
      </c>
      <c r="AN234" s="46">
        <v>7157.983548</v>
      </c>
      <c r="AO234" s="46">
        <v>4706.292695</v>
      </c>
      <c r="AP234" s="46">
        <v>2905.1145269999997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990.0488760000001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866.5699910000001</v>
      </c>
      <c r="BC234" s="46">
        <v>955.723345</v>
      </c>
      <c r="BD234" s="46">
        <v>443.48895600000003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466.55339899999996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10684.782679889791</v>
      </c>
      <c r="E235" s="46">
        <v>10884.893205601915</v>
      </c>
      <c r="F235" s="46">
        <v>6176.287324449781</v>
      </c>
      <c r="G235" s="46">
        <v>7038.214337771557</v>
      </c>
      <c r="H235" s="46">
        <v>7079.365680618345</v>
      </c>
      <c r="I235" s="46">
        <v>4684.476902184912</v>
      </c>
      <c r="J235" s="46">
        <v>6984.2183482118935</v>
      </c>
      <c r="K235" s="46">
        <v>4430.017725749434</v>
      </c>
      <c r="L235" s="46">
        <v>2804.7753133776687</v>
      </c>
      <c r="M235" s="46">
        <v>5584.975522047951</v>
      </c>
      <c r="N235" s="46">
        <v>1658.3930035853684</v>
      </c>
      <c r="O235" s="46">
        <v>3990.221210036958</v>
      </c>
      <c r="P235" s="46">
        <v>3282.8771592858084</v>
      </c>
      <c r="Q235" s="46">
        <v>1317.9991260521167</v>
      </c>
      <c r="R235" s="46">
        <v>1946.095588745308</v>
      </c>
      <c r="S235" s="46">
        <v>868.7887346456645</v>
      </c>
      <c r="T235" s="46">
        <v>1123.7051915435554</v>
      </c>
      <c r="U235" s="46">
        <v>549.904612340746</v>
      </c>
      <c r="V235" s="46">
        <v>950.8125193080881</v>
      </c>
      <c r="W235" s="46">
        <v>1194.2558131043106</v>
      </c>
      <c r="X235" s="46">
        <v>817.7030280435685</v>
      </c>
      <c r="Y235" s="46">
        <v>828.6399421010542</v>
      </c>
      <c r="Z235" s="46">
        <v>502.0970882184603</v>
      </c>
      <c r="AA235" s="46">
        <v>756.8386546071621</v>
      </c>
      <c r="AB235" s="46">
        <v>974.7854773442955</v>
      </c>
      <c r="AC235" s="46">
        <v>489.96229879940955</v>
      </c>
      <c r="AD235" s="46">
        <v>786.5184465981179</v>
      </c>
      <c r="AE235" s="46">
        <v>442.87692144372954</v>
      </c>
      <c r="AF235" s="46">
        <v>975.7158358553246</v>
      </c>
      <c r="AG235" s="46">
        <v>511.30379435456115</v>
      </c>
      <c r="AH235" s="46">
        <v>11255.878409</v>
      </c>
      <c r="AI235" s="46">
        <v>10977.158073</v>
      </c>
      <c r="AJ235" s="46">
        <v>6791.818149000001</v>
      </c>
      <c r="AK235" s="46">
        <v>7103.543159</v>
      </c>
      <c r="AL235" s="46">
        <v>6777.911483</v>
      </c>
      <c r="AM235" s="46">
        <v>5268.53694</v>
      </c>
      <c r="AN235" s="46">
        <v>7213.866252000001</v>
      </c>
      <c r="AO235" s="46">
        <v>4308.282440999999</v>
      </c>
      <c r="AP235" s="46">
        <v>2835.4136790000002</v>
      </c>
      <c r="AQ235" s="46">
        <v>5790.118651</v>
      </c>
      <c r="AR235" s="46">
        <v>1725.416048</v>
      </c>
      <c r="AS235" s="46">
        <v>4074.499739</v>
      </c>
      <c r="AT235" s="46">
        <v>3519.9955290000003</v>
      </c>
      <c r="AU235" s="46">
        <v>1235.854011</v>
      </c>
      <c r="AV235" s="46">
        <v>1853.297906</v>
      </c>
      <c r="AW235" s="46">
        <v>843.0358249999999</v>
      </c>
      <c r="AX235" s="46">
        <v>950.7449399999999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969.0450010000001</v>
      </c>
      <c r="BG235" s="46">
        <v>452.441775</v>
      </c>
      <c r="BH235" s="46">
        <v>699.062096</v>
      </c>
      <c r="BI235" s="46">
        <v>481.124838</v>
      </c>
      <c r="BJ235" s="46">
        <v>971.8435420000001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10826.902797664654</v>
      </c>
      <c r="E236" s="46">
        <v>11110.53176692828</v>
      </c>
      <c r="F236" s="46">
        <v>6366.422790363188</v>
      </c>
      <c r="G236" s="46">
        <v>7104.680611763623</v>
      </c>
      <c r="H236" s="46">
        <v>7119.255970059192</v>
      </c>
      <c r="I236" s="46">
        <v>4717.8151957501395</v>
      </c>
      <c r="J236" s="46">
        <v>7079.965186640066</v>
      </c>
      <c r="K236" s="46">
        <v>4473.658771486521</v>
      </c>
      <c r="L236" s="46">
        <v>2848.7107635556067</v>
      </c>
      <c r="M236" s="46">
        <v>5669.321513110643</v>
      </c>
      <c r="N236" s="46">
        <v>1695.9762292311848</v>
      </c>
      <c r="O236" s="46">
        <v>4110.096049462099</v>
      </c>
      <c r="P236" s="46">
        <v>3273.6612367405332</v>
      </c>
      <c r="Q236" s="46">
        <v>1364.9080828556232</v>
      </c>
      <c r="R236" s="46">
        <v>1976.1606640295913</v>
      </c>
      <c r="S236" s="46">
        <v>894.9506244223254</v>
      </c>
      <c r="T236" s="46">
        <v>1141.6552523350458</v>
      </c>
      <c r="U236" s="46">
        <v>563.8171831392228</v>
      </c>
      <c r="V236" s="46">
        <v>961.4936869200184</v>
      </c>
      <c r="W236" s="46">
        <v>1194.6880495019582</v>
      </c>
      <c r="X236" s="46">
        <v>831.802590033886</v>
      </c>
      <c r="Y236" s="46">
        <v>835.2424557913383</v>
      </c>
      <c r="Z236" s="46">
        <v>503.4137978803339</v>
      </c>
      <c r="AA236" s="46">
        <v>749.3217014445586</v>
      </c>
      <c r="AB236" s="46">
        <v>984.233468490001</v>
      </c>
      <c r="AC236" s="46">
        <v>499.2758658122188</v>
      </c>
      <c r="AD236" s="46">
        <v>773.4876269145275</v>
      </c>
      <c r="AE236" s="46">
        <v>450.9499749137089</v>
      </c>
      <c r="AF236" s="46">
        <v>995.0887382152151</v>
      </c>
      <c r="AG236" s="46">
        <v>524.3635317387746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3555.4969389999997</v>
      </c>
      <c r="AU236" s="46">
        <v>1651.757561</v>
      </c>
      <c r="AV236" s="46">
        <v>2092.713175</v>
      </c>
      <c r="AW236" s="46">
        <v>1011.460187</v>
      </c>
      <c r="AX236" s="46">
        <v>936.6200749999999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869.0061450000001</v>
      </c>
      <c r="BD236" s="46">
        <v>652.2718689999999</v>
      </c>
      <c r="BE236" s="46">
        <v>877.5259030000001</v>
      </c>
      <c r="BF236" s="46">
        <v>1186.44702</v>
      </c>
      <c r="BG236" s="46">
        <v>601.224508</v>
      </c>
      <c r="BH236" s="46">
        <v>962.7272780000001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10948.07179436676</v>
      </c>
      <c r="E237" s="46">
        <v>11242.495009223208</v>
      </c>
      <c r="F237" s="46">
        <v>6525.574700619885</v>
      </c>
      <c r="G237" s="46">
        <v>7181.083583408245</v>
      </c>
      <c r="H237" s="46">
        <v>7160.403141617947</v>
      </c>
      <c r="I237" s="46">
        <v>4743.942165644417</v>
      </c>
      <c r="J237" s="46">
        <v>7189.113280370475</v>
      </c>
      <c r="K237" s="46">
        <v>4514.801942373967</v>
      </c>
      <c r="L237" s="46">
        <v>2872.7144445972813</v>
      </c>
      <c r="M237" s="46">
        <v>5738.1553603511</v>
      </c>
      <c r="N237" s="46">
        <v>1721.6787938498353</v>
      </c>
      <c r="O237" s="46">
        <v>4262.695693665423</v>
      </c>
      <c r="P237" s="46">
        <v>3236.157050207617</v>
      </c>
      <c r="Q237" s="46">
        <v>1401.3748475216682</v>
      </c>
      <c r="R237" s="46">
        <v>1999.6199547860926</v>
      </c>
      <c r="S237" s="46">
        <v>920.8900447869989</v>
      </c>
      <c r="T237" s="46">
        <v>1159.727554311459</v>
      </c>
      <c r="U237" s="46">
        <v>572.0725143803218</v>
      </c>
      <c r="V237" s="46">
        <v>963.4603901498765</v>
      </c>
      <c r="W237" s="46">
        <v>1195.182597507311</v>
      </c>
      <c r="X237" s="46">
        <v>844.9007359629932</v>
      </c>
      <c r="Y237" s="46">
        <v>845.2089680814472</v>
      </c>
      <c r="Z237" s="46">
        <v>504.9060684286737</v>
      </c>
      <c r="AA237" s="46">
        <v>746.908185361314</v>
      </c>
      <c r="AB237" s="46">
        <v>993.450971659534</v>
      </c>
      <c r="AC237" s="46">
        <v>511.80536742732374</v>
      </c>
      <c r="AD237" s="46">
        <v>756.2328200688916</v>
      </c>
      <c r="AE237" s="46">
        <v>461.32036380641046</v>
      </c>
      <c r="AF237" s="46">
        <v>1019.893379321241</v>
      </c>
      <c r="AG237" s="46">
        <v>535.6673856505021</v>
      </c>
      <c r="AH237" s="46">
        <v>11322.545143</v>
      </c>
      <c r="AI237" s="46">
        <v>10133.536790999999</v>
      </c>
      <c r="AJ237" s="46">
        <v>6422.564775999999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2692.9619300000004</v>
      </c>
      <c r="AQ237" s="46">
        <v>6616.479982</v>
      </c>
      <c r="AR237" s="46">
        <v>1742.540775</v>
      </c>
      <c r="AS237" s="46">
        <v>4702.973935999999</v>
      </c>
      <c r="AT237" s="46">
        <v>3048.531048</v>
      </c>
      <c r="AU237" s="46">
        <v>1310.253198</v>
      </c>
      <c r="AV237" s="46">
        <v>2194.55678</v>
      </c>
      <c r="AW237" s="46">
        <v>695.0459179999999</v>
      </c>
      <c r="AX237" s="46">
        <v>1219.161592</v>
      </c>
      <c r="AY237" s="46">
        <v>625.4578839999999</v>
      </c>
      <c r="AZ237" s="46">
        <v>1000.387433</v>
      </c>
      <c r="BA237" s="46">
        <v>1269.037329</v>
      </c>
      <c r="BB237" s="46">
        <v>810.037601</v>
      </c>
      <c r="BC237" s="46">
        <v>753.0220949999999</v>
      </c>
      <c r="BD237" s="46">
        <v>664.285723</v>
      </c>
      <c r="BE237" s="46">
        <v>841.3745849999999</v>
      </c>
      <c r="BF237" s="46">
        <v>2072.117202</v>
      </c>
      <c r="BG237" s="46">
        <v>546.131348</v>
      </c>
      <c r="BH237" s="46">
        <v>907.554294</v>
      </c>
      <c r="BI237" s="46">
        <v>443.80325799999997</v>
      </c>
      <c r="BJ237" s="46">
        <v>1113.9171999999999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11042.144039627141</v>
      </c>
      <c r="E238" s="46">
        <v>11283.283727550475</v>
      </c>
      <c r="F238" s="46">
        <v>6636.0938599325145</v>
      </c>
      <c r="G238" s="46">
        <v>7264.938104723076</v>
      </c>
      <c r="H238" s="46">
        <v>7187.0444226806885</v>
      </c>
      <c r="I238" s="46">
        <v>4762.220037250257</v>
      </c>
      <c r="J238" s="46">
        <v>7303.745929765264</v>
      </c>
      <c r="K238" s="46">
        <v>4548.688029844906</v>
      </c>
      <c r="L238" s="46">
        <v>2881.40090019036</v>
      </c>
      <c r="M238" s="46">
        <v>5797.636784924489</v>
      </c>
      <c r="N238" s="46">
        <v>1734.6264449032383</v>
      </c>
      <c r="O238" s="46">
        <v>4454.543655774942</v>
      </c>
      <c r="P238" s="46">
        <v>3182.9217186156166</v>
      </c>
      <c r="Q238" s="46">
        <v>1424.2121752162657</v>
      </c>
      <c r="R238" s="46">
        <v>2012.034045663402</v>
      </c>
      <c r="S238" s="46">
        <v>943.7034138302645</v>
      </c>
      <c r="T238" s="46">
        <v>1178.2378029167182</v>
      </c>
      <c r="U238" s="46">
        <v>571.0710673512779</v>
      </c>
      <c r="V238" s="46">
        <v>956.7209000516465</v>
      </c>
      <c r="W238" s="46">
        <v>1195.1255282572272</v>
      </c>
      <c r="X238" s="46">
        <v>854.8733538186167</v>
      </c>
      <c r="Y238" s="46">
        <v>861.6253074575053</v>
      </c>
      <c r="Z238" s="46">
        <v>506.2184475908806</v>
      </c>
      <c r="AA238" s="46">
        <v>756.8049074738763</v>
      </c>
      <c r="AB238" s="46">
        <v>1001.9090613119769</v>
      </c>
      <c r="AC238" s="46">
        <v>522.5807915694253</v>
      </c>
      <c r="AD238" s="46">
        <v>737.0989388243271</v>
      </c>
      <c r="AE238" s="46">
        <v>473.11310567865615</v>
      </c>
      <c r="AF238" s="46">
        <v>1048.8350538302352</v>
      </c>
      <c r="AG238" s="46">
        <v>544.8903054981092</v>
      </c>
      <c r="AH238" s="46">
        <v>10052.353513</v>
      </c>
      <c r="AI238" s="46">
        <v>11531.423017000001</v>
      </c>
      <c r="AJ238" s="46">
        <v>6875.842405</v>
      </c>
      <c r="AK238" s="46">
        <v>7409.165690000001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1182.3129720000002</v>
      </c>
      <c r="AV238" s="46">
        <v>1941.943134</v>
      </c>
      <c r="AW238" s="46">
        <v>917.4825649999999</v>
      </c>
      <c r="AX238" s="46">
        <v>1200.6853079999998</v>
      </c>
      <c r="AY238" s="46">
        <v>600.575098</v>
      </c>
      <c r="AZ238" s="46">
        <v>877.4323519999999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11104.611457746129</v>
      </c>
      <c r="E239" s="46">
        <v>11275.724987767493</v>
      </c>
      <c r="F239" s="46">
        <v>6689.825043317174</v>
      </c>
      <c r="G239" s="46">
        <v>7339.437792068451</v>
      </c>
      <c r="H239" s="46">
        <v>7205.92105262524</v>
      </c>
      <c r="I239" s="46">
        <v>4773.548720811173</v>
      </c>
      <c r="J239" s="46">
        <v>7410.353756511359</v>
      </c>
      <c r="K239" s="46">
        <v>4573.669186456731</v>
      </c>
      <c r="L239" s="46">
        <v>2887.7312578392375</v>
      </c>
      <c r="M239" s="46">
        <v>5837.207270203649</v>
      </c>
      <c r="N239" s="46">
        <v>1734.5867686566824</v>
      </c>
      <c r="O239" s="46">
        <v>4645.208398932338</v>
      </c>
      <c r="P239" s="46">
        <v>3135.312864270878</v>
      </c>
      <c r="Q239" s="46">
        <v>1436.6625298157924</v>
      </c>
      <c r="R239" s="46">
        <v>2018.1700418019302</v>
      </c>
      <c r="S239" s="46">
        <v>960.0842852213373</v>
      </c>
      <c r="T239" s="46">
        <v>1196.7590430802707</v>
      </c>
      <c r="U239" s="46">
        <v>561.9563729176181</v>
      </c>
      <c r="V239" s="46">
        <v>942.2643923076629</v>
      </c>
      <c r="W239" s="46">
        <v>1194.5652485246571</v>
      </c>
      <c r="X239" s="46">
        <v>862.9734138906758</v>
      </c>
      <c r="Y239" s="46">
        <v>884.261446713543</v>
      </c>
      <c r="Z239" s="46">
        <v>508.3381966465774</v>
      </c>
      <c r="AA239" s="46">
        <v>781.6801592172442</v>
      </c>
      <c r="AB239" s="46">
        <v>1009.8424404368902</v>
      </c>
      <c r="AC239" s="46">
        <v>530.5294134079398</v>
      </c>
      <c r="AD239" s="46">
        <v>720.1189165561493</v>
      </c>
      <c r="AE239" s="46">
        <v>485.96780228089636</v>
      </c>
      <c r="AF239" s="46">
        <v>1079.907787802181</v>
      </c>
      <c r="AG239" s="46">
        <v>552.1643167349496</v>
      </c>
      <c r="AH239" s="46">
        <v>10205.637364</v>
      </c>
      <c r="AI239" s="46">
        <v>10559.157971999999</v>
      </c>
      <c r="AJ239" s="46">
        <v>6238.017302</v>
      </c>
      <c r="AK239" s="46">
        <v>6850.4378830000005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4385.7241619999995</v>
      </c>
      <c r="AT239" s="46">
        <v>3035.785941</v>
      </c>
      <c r="AU239" s="46">
        <v>1327.6733570000001</v>
      </c>
      <c r="AV239" s="46">
        <v>1856.813743</v>
      </c>
      <c r="AW239" s="46">
        <v>1031.7066829999999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832.7727759999999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635.7800520000001</v>
      </c>
      <c r="BI239" s="46">
        <v>404.151187</v>
      </c>
      <c r="BJ239" s="46">
        <v>1151.050953</v>
      </c>
      <c r="BK239" s="46">
        <v>772.8990259999999</v>
      </c>
    </row>
    <row r="240" spans="1:63" ht="12.75">
      <c r="A240" s="48">
        <v>2017</v>
      </c>
      <c r="C240" s="50">
        <v>3</v>
      </c>
      <c r="D240" s="46">
        <v>11135.538942002298</v>
      </c>
      <c r="E240" s="46">
        <v>11271.17434378779</v>
      </c>
      <c r="F240" s="46">
        <v>6688.832562811364</v>
      </c>
      <c r="G240" s="46">
        <v>7389.675624625287</v>
      </c>
      <c r="H240" s="46">
        <v>7271.128881053271</v>
      </c>
      <c r="I240" s="46">
        <v>4778.91656252804</v>
      </c>
      <c r="J240" s="46">
        <v>7492.762800622595</v>
      </c>
      <c r="K240" s="46">
        <v>4587.0713400324075</v>
      </c>
      <c r="L240" s="46">
        <v>2896.322549242627</v>
      </c>
      <c r="M240" s="46">
        <v>5866.187511688973</v>
      </c>
      <c r="N240" s="46">
        <v>1721.113974880711</v>
      </c>
      <c r="O240" s="46">
        <v>4813.422188495498</v>
      </c>
      <c r="P240" s="46">
        <v>3112.0216443286613</v>
      </c>
      <c r="Q240" s="46">
        <v>1452.5095196712568</v>
      </c>
      <c r="R240" s="46">
        <v>2024.9325005889102</v>
      </c>
      <c r="S240" s="46">
        <v>967.1006695228431</v>
      </c>
      <c r="T240" s="46">
        <v>1215.2252821435684</v>
      </c>
      <c r="U240" s="46">
        <v>551.315569342904</v>
      </c>
      <c r="V240" s="46">
        <v>922.4967661495583</v>
      </c>
      <c r="W240" s="46">
        <v>1192.191947047386</v>
      </c>
      <c r="X240" s="46">
        <v>869.9208615259994</v>
      </c>
      <c r="Y240" s="46">
        <v>907.7465175992849</v>
      </c>
      <c r="Z240" s="46">
        <v>511.95309422368496</v>
      </c>
      <c r="AA240" s="46">
        <v>818.3177871991328</v>
      </c>
      <c r="AB240" s="46">
        <v>1016.6935923762137</v>
      </c>
      <c r="AC240" s="46">
        <v>536.689947445837</v>
      </c>
      <c r="AD240" s="46">
        <v>708.2278519651419</v>
      </c>
      <c r="AE240" s="46">
        <v>499.4503196069923</v>
      </c>
      <c r="AF240" s="46">
        <v>1110.869695456144</v>
      </c>
      <c r="AG240" s="46">
        <v>557.6369052115447</v>
      </c>
      <c r="AH240" s="46">
        <v>12081.032889</v>
      </c>
      <c r="AI240" s="46">
        <v>12455.375311</v>
      </c>
      <c r="AJ240" s="46">
        <v>7881.9486050000005</v>
      </c>
      <c r="AK240" s="46">
        <v>7796.403026999999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3520.2370899999996</v>
      </c>
      <c r="AU240" s="46">
        <v>1571.867379</v>
      </c>
      <c r="AV240" s="46">
        <v>2262.578128</v>
      </c>
      <c r="AW240" s="46">
        <v>1187.1636270000001</v>
      </c>
      <c r="AX240" s="46">
        <v>1203.708898</v>
      </c>
      <c r="AY240" s="46">
        <v>564.9939919999999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608.8447610000001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11131.00122176355</v>
      </c>
      <c r="E241" s="46">
        <v>11309.45821150593</v>
      </c>
      <c r="F241" s="46">
        <v>6640.297721156535</v>
      </c>
      <c r="G241" s="46">
        <v>7419.665115502473</v>
      </c>
      <c r="H241" s="46">
        <v>7397.279200198376</v>
      </c>
      <c r="I241" s="46">
        <v>4779.478561552696</v>
      </c>
      <c r="J241" s="46">
        <v>7545.788396035777</v>
      </c>
      <c r="K241" s="46">
        <v>4589.522122428857</v>
      </c>
      <c r="L241" s="46">
        <v>2911.7736877781003</v>
      </c>
      <c r="M241" s="46">
        <v>5883.258117559492</v>
      </c>
      <c r="N241" s="46">
        <v>1697.3300705565455</v>
      </c>
      <c r="O241" s="46">
        <v>4966.105622605778</v>
      </c>
      <c r="P241" s="46">
        <v>3121.0261245051906</v>
      </c>
      <c r="Q241" s="46">
        <v>1474.0301629609844</v>
      </c>
      <c r="R241" s="46">
        <v>2042.6828746332671</v>
      </c>
      <c r="S241" s="46">
        <v>966.2734397728042</v>
      </c>
      <c r="T241" s="46">
        <v>1234.396920949651</v>
      </c>
      <c r="U241" s="46">
        <v>547.6508905811603</v>
      </c>
      <c r="V241" s="46">
        <v>900.4895275879394</v>
      </c>
      <c r="W241" s="46">
        <v>1187.48159252588</v>
      </c>
      <c r="X241" s="46">
        <v>877.6480563773127</v>
      </c>
      <c r="Y241" s="46">
        <v>923.6117226210346</v>
      </c>
      <c r="Z241" s="46">
        <v>518.1843227662844</v>
      </c>
      <c r="AA241" s="46">
        <v>861.5115295265275</v>
      </c>
      <c r="AB241" s="46">
        <v>1021.9582469836166</v>
      </c>
      <c r="AC241" s="46">
        <v>542.3982809309412</v>
      </c>
      <c r="AD241" s="46">
        <v>703.0258581790105</v>
      </c>
      <c r="AE241" s="46">
        <v>512.6257153650365</v>
      </c>
      <c r="AF241" s="46">
        <v>1138.5295168432772</v>
      </c>
      <c r="AG241" s="46">
        <v>561.421916440448</v>
      </c>
      <c r="AH241" s="46">
        <v>9251.723943</v>
      </c>
      <c r="AI241" s="46">
        <v>10893.518320000001</v>
      </c>
      <c r="AJ241" s="46">
        <v>5643.932127</v>
      </c>
      <c r="AK241" s="46">
        <v>6742.493569</v>
      </c>
      <c r="AL241" s="46">
        <v>6587.142639000001</v>
      </c>
      <c r="AM241" s="46">
        <v>4723.437056</v>
      </c>
      <c r="AN241" s="46">
        <v>6869.588946999999</v>
      </c>
      <c r="AO241" s="46">
        <v>4702.1005190000005</v>
      </c>
      <c r="AP241" s="46">
        <v>2816.1357749999997</v>
      </c>
      <c r="AQ241" s="46">
        <v>4914.716639</v>
      </c>
      <c r="AR241" s="46">
        <v>1541.419628</v>
      </c>
      <c r="AS241" s="46">
        <v>4843.6661859999995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500.95974800000005</v>
      </c>
      <c r="AZ241" s="46">
        <v>802.147116</v>
      </c>
      <c r="BA241" s="46">
        <v>951.760086</v>
      </c>
      <c r="BB241" s="46">
        <v>862.7595600000001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11091.51550466671</v>
      </c>
      <c r="E242" s="46">
        <v>11413.295593987714</v>
      </c>
      <c r="F242" s="46">
        <v>6578.414199216248</v>
      </c>
      <c r="G242" s="46">
        <v>7430.508870158487</v>
      </c>
      <c r="H242" s="46">
        <v>7546.495468923379</v>
      </c>
      <c r="I242" s="46">
        <v>4775.502111402828</v>
      </c>
      <c r="J242" s="46">
        <v>7565.852728708059</v>
      </c>
      <c r="K242" s="46">
        <v>4581.311215519234</v>
      </c>
      <c r="L242" s="46">
        <v>2925.916322423147</v>
      </c>
      <c r="M242" s="46">
        <v>5876.926064661687</v>
      </c>
      <c r="N242" s="46">
        <v>1667.091518244851</v>
      </c>
      <c r="O242" s="46">
        <v>5092.019483179443</v>
      </c>
      <c r="P242" s="46">
        <v>3159.5669070687713</v>
      </c>
      <c r="Q242" s="46">
        <v>1501.8144231620051</v>
      </c>
      <c r="R242" s="46">
        <v>2069.068146596423</v>
      </c>
      <c r="S242" s="46">
        <v>963.5080185549966</v>
      </c>
      <c r="T242" s="46">
        <v>1256.4651744755768</v>
      </c>
      <c r="U242" s="46">
        <v>557.0127330020115</v>
      </c>
      <c r="V242" s="46">
        <v>878.9117563988964</v>
      </c>
      <c r="W242" s="46">
        <v>1180.908927154734</v>
      </c>
      <c r="X242" s="46">
        <v>888.5583245608216</v>
      </c>
      <c r="Y242" s="46">
        <v>925.4462655254213</v>
      </c>
      <c r="Z242" s="46">
        <v>527.4917027089409</v>
      </c>
      <c r="AA242" s="46">
        <v>895.7332496343917</v>
      </c>
      <c r="AB242" s="46">
        <v>1025.1028033208156</v>
      </c>
      <c r="AC242" s="46">
        <v>546.1437390074389</v>
      </c>
      <c r="AD242" s="46">
        <v>705.1484913029466</v>
      </c>
      <c r="AE242" s="46">
        <v>525.2198760111174</v>
      </c>
      <c r="AF242" s="46">
        <v>1160.525330691102</v>
      </c>
      <c r="AG242" s="46">
        <v>563.7424322216793</v>
      </c>
      <c r="AH242" s="46">
        <v>11631.177196</v>
      </c>
      <c r="AI242" s="46">
        <v>13199.787982000002</v>
      </c>
      <c r="AJ242" s="46">
        <v>6350.748559000001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2238.3751159999997</v>
      </c>
      <c r="AW242" s="46">
        <v>957.9118020000001</v>
      </c>
      <c r="AX242" s="46">
        <v>1325.1554569999998</v>
      </c>
      <c r="AY242" s="46">
        <v>525.730426</v>
      </c>
      <c r="AZ242" s="46">
        <v>936.9057419999999</v>
      </c>
      <c r="BA242" s="46">
        <v>1201.5964820000002</v>
      </c>
      <c r="BB242" s="46">
        <v>948.498238</v>
      </c>
      <c r="BC242" s="46">
        <v>1022.3624179999999</v>
      </c>
      <c r="BD242" s="46">
        <v>340.542824</v>
      </c>
      <c r="BE242" s="46">
        <v>937.432421</v>
      </c>
      <c r="BF242" s="46">
        <v>1141.1956100000002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11038.540354708746</v>
      </c>
      <c r="E243" s="46">
        <v>11563.617547762502</v>
      </c>
      <c r="F243" s="46">
        <v>6552.57061866715</v>
      </c>
      <c r="G243" s="46">
        <v>7430.271129615919</v>
      </c>
      <c r="H243" s="46">
        <v>7679.6199861772675</v>
      </c>
      <c r="I243" s="46">
        <v>4767.211408607197</v>
      </c>
      <c r="J243" s="46">
        <v>7560.659341012801</v>
      </c>
      <c r="K243" s="46">
        <v>4566.191775620075</v>
      </c>
      <c r="L243" s="46">
        <v>2934.2181355984053</v>
      </c>
      <c r="M243" s="46">
        <v>5858.659642081189</v>
      </c>
      <c r="N243" s="46">
        <v>1633.4494035676917</v>
      </c>
      <c r="O243" s="46">
        <v>5175.835566781278</v>
      </c>
      <c r="P243" s="46">
        <v>3219.8389337008525</v>
      </c>
      <c r="Q243" s="46">
        <v>1532.32555324034</v>
      </c>
      <c r="R243" s="46">
        <v>2095.361535884257</v>
      </c>
      <c r="S243" s="46">
        <v>966.3295287400089</v>
      </c>
      <c r="T243" s="46">
        <v>1283.0095532107578</v>
      </c>
      <c r="U243" s="46">
        <v>576.3237078248495</v>
      </c>
      <c r="V243" s="46">
        <v>859.7178094251162</v>
      </c>
      <c r="W243" s="46">
        <v>1173.3160251900815</v>
      </c>
      <c r="X243" s="46">
        <v>903.0396004323427</v>
      </c>
      <c r="Y243" s="46">
        <v>916.9458800381755</v>
      </c>
      <c r="Z243" s="46">
        <v>538.5114536151757</v>
      </c>
      <c r="AA243" s="46">
        <v>915.5098038044799</v>
      </c>
      <c r="AB243" s="46">
        <v>1026.762050257083</v>
      </c>
      <c r="AC243" s="46">
        <v>548.0487123897863</v>
      </c>
      <c r="AD243" s="46">
        <v>714.8481329840681</v>
      </c>
      <c r="AE243" s="46">
        <v>537.0280698259404</v>
      </c>
      <c r="AF243" s="46">
        <v>1176.405733494874</v>
      </c>
      <c r="AG243" s="46">
        <v>565.3339950442485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8176.275132000001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569.6363249999999</v>
      </c>
      <c r="BI243" s="46">
        <v>588.4633100000001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11009.834214297669</v>
      </c>
      <c r="E244" s="46">
        <v>11716.414132534157</v>
      </c>
      <c r="F244" s="46">
        <v>6621.572315387274</v>
      </c>
      <c r="G244" s="46">
        <v>7432.03657959592</v>
      </c>
      <c r="H244" s="46">
        <v>7754.3091240851545</v>
      </c>
      <c r="I244" s="46">
        <v>4757.887501450982</v>
      </c>
      <c r="J244" s="46">
        <v>7543.2193081613195</v>
      </c>
      <c r="K244" s="46">
        <v>4548.04833067853</v>
      </c>
      <c r="L244" s="46">
        <v>2941.26047652544</v>
      </c>
      <c r="M244" s="46">
        <v>5844.742978174527</v>
      </c>
      <c r="N244" s="46">
        <v>1599.6903645637396</v>
      </c>
      <c r="O244" s="46">
        <v>5210.535296336586</v>
      </c>
      <c r="P244" s="46">
        <v>3295.3374682758194</v>
      </c>
      <c r="Q244" s="46">
        <v>1553.8661636667232</v>
      </c>
      <c r="R244" s="46">
        <v>2116.1985029344896</v>
      </c>
      <c r="S244" s="46">
        <v>978.9138731390104</v>
      </c>
      <c r="T244" s="46">
        <v>1314.1186413240198</v>
      </c>
      <c r="U244" s="46">
        <v>601.3858827590459</v>
      </c>
      <c r="V244" s="46">
        <v>844.2644479639353</v>
      </c>
      <c r="W244" s="46">
        <v>1165.1044526083167</v>
      </c>
      <c r="X244" s="46">
        <v>917.8931312003822</v>
      </c>
      <c r="Y244" s="46">
        <v>905.0505595911001</v>
      </c>
      <c r="Z244" s="46">
        <v>549.4685305801254</v>
      </c>
      <c r="AA244" s="46">
        <v>930.7801732828974</v>
      </c>
      <c r="AB244" s="46">
        <v>1026.67052282477</v>
      </c>
      <c r="AC244" s="46">
        <v>546.5206595407299</v>
      </c>
      <c r="AD244" s="46">
        <v>729.6773223200422</v>
      </c>
      <c r="AE244" s="46">
        <v>547.7150060319564</v>
      </c>
      <c r="AF244" s="46">
        <v>1186.4423509225205</v>
      </c>
      <c r="AG244" s="46">
        <v>566.3617223254032</v>
      </c>
      <c r="AH244" s="46">
        <v>9079.786779999999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2042.7336070000001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1095.4955009999999</v>
      </c>
      <c r="BB244" s="46">
        <v>731.2685379999999</v>
      </c>
      <c r="BC244" s="46">
        <v>852.714105</v>
      </c>
      <c r="BD244" s="46">
        <v>279.825088</v>
      </c>
      <c r="BE244" s="46">
        <v>838.0221459999999</v>
      </c>
      <c r="BF244" s="46">
        <v>717.844473</v>
      </c>
      <c r="BG244" s="46">
        <v>607.481471</v>
      </c>
      <c r="BH244" s="46">
        <v>638.4461230000001</v>
      </c>
      <c r="BI244" s="46">
        <v>510.410886</v>
      </c>
      <c r="BJ244" s="46">
        <v>1064.286964</v>
      </c>
      <c r="BK244" s="46">
        <v>542.5395060000001</v>
      </c>
    </row>
    <row r="245" spans="1:63" ht="12.75">
      <c r="A245" s="48">
        <v>2017</v>
      </c>
      <c r="C245" s="50">
        <v>8</v>
      </c>
      <c r="D245" s="46">
        <v>11041.49273093343</v>
      </c>
      <c r="E245" s="46">
        <v>11850.103929677087</v>
      </c>
      <c r="F245" s="46">
        <v>6774.293328340046</v>
      </c>
      <c r="G245" s="46">
        <v>7450.989447892626</v>
      </c>
      <c r="H245" s="46">
        <v>7755.365987795729</v>
      </c>
      <c r="I245" s="46">
        <v>4751.664509526749</v>
      </c>
      <c r="J245" s="46">
        <v>7530.259427485643</v>
      </c>
      <c r="K245" s="46">
        <v>4533.261082179994</v>
      </c>
      <c r="L245" s="46">
        <v>2950.10655148346</v>
      </c>
      <c r="M245" s="46">
        <v>5855.345789820167</v>
      </c>
      <c r="N245" s="46">
        <v>1569.743606829695</v>
      </c>
      <c r="O245" s="46">
        <v>5210.460999471493</v>
      </c>
      <c r="P245" s="46">
        <v>3378.948537272035</v>
      </c>
      <c r="Q245" s="46">
        <v>1565.06054464457</v>
      </c>
      <c r="R245" s="46">
        <v>2128.2107017447893</v>
      </c>
      <c r="S245" s="46">
        <v>999.2101351140088</v>
      </c>
      <c r="T245" s="46">
        <v>1349.284643950102</v>
      </c>
      <c r="U245" s="46">
        <v>624.5604747107338</v>
      </c>
      <c r="V245" s="46">
        <v>833.4935544754766</v>
      </c>
      <c r="W245" s="46">
        <v>1158.2866775575571</v>
      </c>
      <c r="X245" s="46">
        <v>932.0963037935929</v>
      </c>
      <c r="Y245" s="46">
        <v>898.9938476189938</v>
      </c>
      <c r="Z245" s="46">
        <v>557.0130511182275</v>
      </c>
      <c r="AA245" s="46">
        <v>952.2650260733438</v>
      </c>
      <c r="AB245" s="46">
        <v>1024.5218822346137</v>
      </c>
      <c r="AC245" s="46">
        <v>542.7109511244272</v>
      </c>
      <c r="AD245" s="46">
        <v>748.1472832191863</v>
      </c>
      <c r="AE245" s="46">
        <v>556.8791197214442</v>
      </c>
      <c r="AF245" s="46">
        <v>1190.8021583001437</v>
      </c>
      <c r="AG245" s="46">
        <v>567.4720167229971</v>
      </c>
      <c r="AH245" s="46">
        <v>10981.003713</v>
      </c>
      <c r="AI245" s="46">
        <v>10931.329056</v>
      </c>
      <c r="AJ245" s="46">
        <v>5808.543712000001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3761.5990410000004</v>
      </c>
      <c r="AP245" s="46">
        <v>2096.985688</v>
      </c>
      <c r="AQ245" s="46">
        <v>6327.513689</v>
      </c>
      <c r="AR245" s="46">
        <v>1320.762283</v>
      </c>
      <c r="AS245" s="46">
        <v>4641.507713000001</v>
      </c>
      <c r="AT245" s="46">
        <v>3075.9910720000003</v>
      </c>
      <c r="AU245" s="46">
        <v>1512.288739</v>
      </c>
      <c r="AV245" s="46">
        <v>1731.006527</v>
      </c>
      <c r="AW245" s="46">
        <v>883.1077750000001</v>
      </c>
      <c r="AX245" s="46">
        <v>1004.892638</v>
      </c>
      <c r="AY245" s="46">
        <v>636.2871339999999</v>
      </c>
      <c r="AZ245" s="46">
        <v>621.6791489999999</v>
      </c>
      <c r="BA245" s="46">
        <v>1010.650882</v>
      </c>
      <c r="BB245" s="46">
        <v>847.3893469999999</v>
      </c>
      <c r="BC245" s="46">
        <v>874.461293</v>
      </c>
      <c r="BD245" s="46">
        <v>506.978708</v>
      </c>
      <c r="BE245" s="46">
        <v>836.2251530000001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459.91898499999996</v>
      </c>
    </row>
    <row r="246" spans="1:63" ht="12.75">
      <c r="A246" s="48">
        <v>2017</v>
      </c>
      <c r="C246" s="50">
        <v>9</v>
      </c>
      <c r="D246" s="46">
        <v>11139.385263804681</v>
      </c>
      <c r="E246" s="46">
        <v>11966.843181569298</v>
      </c>
      <c r="F246" s="46">
        <v>6941.56030238875</v>
      </c>
      <c r="G246" s="46">
        <v>7485.022058405392</v>
      </c>
      <c r="H246" s="46">
        <v>7690.955799199744</v>
      </c>
      <c r="I246" s="46">
        <v>4747.438003354277</v>
      </c>
      <c r="J246" s="46">
        <v>7546.253000214504</v>
      </c>
      <c r="K246" s="46">
        <v>4528.77566580558</v>
      </c>
      <c r="L246" s="46">
        <v>2970.4766683765783</v>
      </c>
      <c r="M246" s="46">
        <v>5928.606684546696</v>
      </c>
      <c r="N246" s="46">
        <v>1548.7817841059173</v>
      </c>
      <c r="O246" s="46">
        <v>5188.64831717655</v>
      </c>
      <c r="P246" s="46">
        <v>3461.619169199989</v>
      </c>
      <c r="Q246" s="46">
        <v>1569.663807638394</v>
      </c>
      <c r="R246" s="46">
        <v>2133.7340038346865</v>
      </c>
      <c r="S246" s="46">
        <v>1018.3518793853035</v>
      </c>
      <c r="T246" s="46">
        <v>1386.7567266083804</v>
      </c>
      <c r="U246" s="46">
        <v>637.8286432082272</v>
      </c>
      <c r="V246" s="46">
        <v>827.8724906185748</v>
      </c>
      <c r="W246" s="46">
        <v>1154.9876145639184</v>
      </c>
      <c r="X246" s="46">
        <v>946.1214802701998</v>
      </c>
      <c r="Y246" s="46">
        <v>906.1931672900554</v>
      </c>
      <c r="Z246" s="46">
        <v>559.2066445625304</v>
      </c>
      <c r="AA246" s="46">
        <v>983.0473362589304</v>
      </c>
      <c r="AB246" s="46">
        <v>1020.9135621198872</v>
      </c>
      <c r="AC246" s="46">
        <v>535.0262280739669</v>
      </c>
      <c r="AD246" s="46">
        <v>767.0781560370513</v>
      </c>
      <c r="AE246" s="46">
        <v>564.6300727159708</v>
      </c>
      <c r="AF246" s="46">
        <v>1190.6906334464904</v>
      </c>
      <c r="AG246" s="46">
        <v>569.1077092490242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5019.1669249999995</v>
      </c>
      <c r="AN246" s="46">
        <v>7743.123472</v>
      </c>
      <c r="AO246" s="46">
        <v>4662.747646</v>
      </c>
      <c r="AP246" s="46">
        <v>3053.4682340000004</v>
      </c>
      <c r="AQ246" s="46">
        <v>5698.2695539999995</v>
      </c>
      <c r="AR246" s="46">
        <v>1571.493171</v>
      </c>
      <c r="AS246" s="46">
        <v>4989.094929</v>
      </c>
      <c r="AT246" s="46">
        <v>3516.2256669999997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1161.3143189999998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979.9431189999999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11269.85360834144</v>
      </c>
      <c r="E247" s="46">
        <v>12094.51220875229</v>
      </c>
      <c r="F247" s="46">
        <v>7066.177117948421</v>
      </c>
      <c r="G247" s="46">
        <v>7529.935041396575</v>
      </c>
      <c r="H247" s="46">
        <v>7597.154406556708</v>
      </c>
      <c r="I247" s="46">
        <v>4745.725608736381</v>
      </c>
      <c r="J247" s="46">
        <v>7608.533707525136</v>
      </c>
      <c r="K247" s="46">
        <v>4538.46446607902</v>
      </c>
      <c r="L247" s="46">
        <v>3001.7762360521224</v>
      </c>
      <c r="M247" s="46">
        <v>6067.192338888532</v>
      </c>
      <c r="N247" s="46">
        <v>1540.1420201838955</v>
      </c>
      <c r="O247" s="46">
        <v>5165.221051534966</v>
      </c>
      <c r="P247" s="46">
        <v>3550.9776986226834</v>
      </c>
      <c r="Q247" s="46">
        <v>1575.0564348374387</v>
      </c>
      <c r="R247" s="46">
        <v>2140.2601559000973</v>
      </c>
      <c r="S247" s="46">
        <v>1025.7444122185357</v>
      </c>
      <c r="T247" s="46">
        <v>1424.123242785164</v>
      </c>
      <c r="U247" s="46">
        <v>643.66628049882</v>
      </c>
      <c r="V247" s="46">
        <v>827.1603726321284</v>
      </c>
      <c r="W247" s="46">
        <v>1157.8799604900012</v>
      </c>
      <c r="X247" s="46">
        <v>957.9326799520715</v>
      </c>
      <c r="Y247" s="46">
        <v>929.2565064638181</v>
      </c>
      <c r="Z247" s="46">
        <v>556.0141920642052</v>
      </c>
      <c r="AA247" s="46">
        <v>1011.4219473235264</v>
      </c>
      <c r="AB247" s="46">
        <v>1018.6599183222057</v>
      </c>
      <c r="AC247" s="46">
        <v>524.4791252627184</v>
      </c>
      <c r="AD247" s="46">
        <v>781.8401857138986</v>
      </c>
      <c r="AE247" s="46">
        <v>570.8806571024784</v>
      </c>
      <c r="AF247" s="46">
        <v>1188.167954034891</v>
      </c>
      <c r="AG247" s="46">
        <v>571.1518160219417</v>
      </c>
      <c r="AH247" s="46">
        <v>12025.884368</v>
      </c>
      <c r="AI247" s="46">
        <v>12860.98774</v>
      </c>
      <c r="AJ247" s="46">
        <v>8035.004077</v>
      </c>
      <c r="AK247" s="46">
        <v>7942.792831000001</v>
      </c>
      <c r="AL247" s="46">
        <v>7525.099547</v>
      </c>
      <c r="AM247" s="46">
        <v>5100.222002</v>
      </c>
      <c r="AN247" s="46">
        <v>8175.817581</v>
      </c>
      <c r="AO247" s="46">
        <v>4915.049690999999</v>
      </c>
      <c r="AP247" s="46">
        <v>3025.9093909999997</v>
      </c>
      <c r="AQ247" s="46">
        <v>6377.478333999999</v>
      </c>
      <c r="AR247" s="46">
        <v>1768.3558770000002</v>
      </c>
      <c r="AS247" s="46">
        <v>5233.494404</v>
      </c>
      <c r="AT247" s="46">
        <v>3948.2419139999997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821.5897120000001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1105.6975770000001</v>
      </c>
      <c r="BI247" s="46">
        <v>639.2514189999999</v>
      </c>
      <c r="BJ247" s="46">
        <v>1080.0177390000001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11406.851588094509</v>
      </c>
      <c r="E248" s="46">
        <v>12198.637881104698</v>
      </c>
      <c r="F248" s="46">
        <v>7091.733189085901</v>
      </c>
      <c r="G248" s="46">
        <v>7570.544338591857</v>
      </c>
      <c r="H248" s="46">
        <v>7513.6928755393565</v>
      </c>
      <c r="I248" s="46">
        <v>4746.399121778719</v>
      </c>
      <c r="J248" s="46">
        <v>7709.695641899654</v>
      </c>
      <c r="K248" s="46">
        <v>4564.882977520456</v>
      </c>
      <c r="L248" s="46">
        <v>3047.22702682755</v>
      </c>
      <c r="M248" s="46">
        <v>6229.47512544291</v>
      </c>
      <c r="N248" s="46">
        <v>1544.985924692987</v>
      </c>
      <c r="O248" s="46">
        <v>5155.996516414078</v>
      </c>
      <c r="P248" s="46">
        <v>3647.2240752019716</v>
      </c>
      <c r="Q248" s="46">
        <v>1590.3731034565885</v>
      </c>
      <c r="R248" s="46">
        <v>2158.3148842476744</v>
      </c>
      <c r="S248" s="46">
        <v>1021.0856377422592</v>
      </c>
      <c r="T248" s="46">
        <v>1457.6482311844359</v>
      </c>
      <c r="U248" s="46">
        <v>649.195817432062</v>
      </c>
      <c r="V248" s="46">
        <v>830.8621621180353</v>
      </c>
      <c r="W248" s="46">
        <v>1167.6098052807554</v>
      </c>
      <c r="X248" s="46">
        <v>965.5583302264964</v>
      </c>
      <c r="Y248" s="46">
        <v>959.616370788719</v>
      </c>
      <c r="Z248" s="46">
        <v>547.2682656167915</v>
      </c>
      <c r="AA248" s="46">
        <v>1028.3846206142778</v>
      </c>
      <c r="AB248" s="46">
        <v>1019.9992813875944</v>
      </c>
      <c r="AC248" s="46">
        <v>511.5509265605447</v>
      </c>
      <c r="AD248" s="46">
        <v>788.5145214181664</v>
      </c>
      <c r="AE248" s="46">
        <v>575.718890793519</v>
      </c>
      <c r="AF248" s="46">
        <v>1184.2602996948715</v>
      </c>
      <c r="AG248" s="46">
        <v>573.3717649330167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8488.758526000001</v>
      </c>
      <c r="AO248" s="46">
        <v>4831.995629999999</v>
      </c>
      <c r="AP248" s="46">
        <v>3387.945991</v>
      </c>
      <c r="AQ248" s="46">
        <v>7656.690866000001</v>
      </c>
      <c r="AR248" s="46">
        <v>1404.803849</v>
      </c>
      <c r="AS248" s="46">
        <v>5249.960013</v>
      </c>
      <c r="AT248" s="46">
        <v>3947.052772</v>
      </c>
      <c r="AU248" s="46">
        <v>1838.1414539999998</v>
      </c>
      <c r="AV248" s="46">
        <v>2301.7577370000004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639.9476850000001</v>
      </c>
      <c r="BH248" s="46">
        <v>866.034301</v>
      </c>
      <c r="BI248" s="46">
        <v>591.5233149999999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11529.643821485091</v>
      </c>
      <c r="E249" s="46">
        <v>12266.947454632396</v>
      </c>
      <c r="F249" s="46">
        <v>7040.376886800052</v>
      </c>
      <c r="G249" s="46">
        <v>7596.3088817720045</v>
      </c>
      <c r="H249" s="46">
        <v>7474.502899403856</v>
      </c>
      <c r="I249" s="46">
        <v>4749.4003234864385</v>
      </c>
      <c r="J249" s="46">
        <v>7829.545129981776</v>
      </c>
      <c r="K249" s="46">
        <v>4606.973761038161</v>
      </c>
      <c r="L249" s="46">
        <v>3107.7955372133133</v>
      </c>
      <c r="M249" s="46">
        <v>6367.188661705026</v>
      </c>
      <c r="N249" s="46">
        <v>1560.9550375041317</v>
      </c>
      <c r="O249" s="46">
        <v>5147.71784672875</v>
      </c>
      <c r="P249" s="46">
        <v>3745.5808273208363</v>
      </c>
      <c r="Q249" s="46">
        <v>1617.871094726015</v>
      </c>
      <c r="R249" s="46">
        <v>2197.1282195925182</v>
      </c>
      <c r="S249" s="46">
        <v>1011.1097964041107</v>
      </c>
      <c r="T249" s="46">
        <v>1482.7827225660606</v>
      </c>
      <c r="U249" s="46">
        <v>656.9543897740111</v>
      </c>
      <c r="V249" s="46">
        <v>837.7280574215824</v>
      </c>
      <c r="W249" s="46">
        <v>1183.3931826657265</v>
      </c>
      <c r="X249" s="46">
        <v>969.1744586468985</v>
      </c>
      <c r="Y249" s="46">
        <v>988.3888826272072</v>
      </c>
      <c r="Z249" s="46">
        <v>533.5096607663904</v>
      </c>
      <c r="AA249" s="46">
        <v>1029.1859090581909</v>
      </c>
      <c r="AB249" s="46">
        <v>1027.093632253596</v>
      </c>
      <c r="AC249" s="46">
        <v>497.693553633386</v>
      </c>
      <c r="AD249" s="46">
        <v>785.2855337768103</v>
      </c>
      <c r="AE249" s="46">
        <v>579.2976963525545</v>
      </c>
      <c r="AF249" s="46">
        <v>1179.777861857422</v>
      </c>
      <c r="AG249" s="46">
        <v>575.5604858206138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6512.1912680000005</v>
      </c>
      <c r="AR249" s="46">
        <v>1511.446952</v>
      </c>
      <c r="AS249" s="46">
        <v>3970.421987</v>
      </c>
      <c r="AT249" s="46">
        <v>3266.9196260000003</v>
      </c>
      <c r="AU249" s="46">
        <v>1339.034788</v>
      </c>
      <c r="AV249" s="46">
        <v>2260.461039</v>
      </c>
      <c r="AW249" s="46">
        <v>885.7699719999999</v>
      </c>
      <c r="AX249" s="46">
        <v>1052.9757009999998</v>
      </c>
      <c r="AY249" s="46">
        <v>730.580949</v>
      </c>
      <c r="AZ249" s="46">
        <v>827.8248980000001</v>
      </c>
      <c r="BA249" s="46">
        <v>1095.331208</v>
      </c>
      <c r="BB249" s="46">
        <v>962.991039</v>
      </c>
      <c r="BC249" s="46">
        <v>836.7512469999999</v>
      </c>
      <c r="BD249" s="46">
        <v>880.836899</v>
      </c>
      <c r="BE249" s="46">
        <v>1305.8157039999999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11641.056389143483</v>
      </c>
      <c r="E250" s="46">
        <v>12350.63628341909</v>
      </c>
      <c r="F250" s="46">
        <v>6935.969828082658</v>
      </c>
      <c r="G250" s="46">
        <v>7647.41669647255</v>
      </c>
      <c r="H250" s="46">
        <v>7480.393138124993</v>
      </c>
      <c r="I250" s="46">
        <v>4755.3581237073895</v>
      </c>
      <c r="J250" s="46">
        <v>7958.242302195457</v>
      </c>
      <c r="K250" s="46">
        <v>4666.589980246745</v>
      </c>
      <c r="L250" s="46">
        <v>3182.491446981088</v>
      </c>
      <c r="M250" s="46">
        <v>6439.997680763644</v>
      </c>
      <c r="N250" s="46">
        <v>1585.11492068878</v>
      </c>
      <c r="O250" s="46">
        <v>5140.492866270894</v>
      </c>
      <c r="P250" s="46">
        <v>3840.213125872264</v>
      </c>
      <c r="Q250" s="46">
        <v>1652.947781752242</v>
      </c>
      <c r="R250" s="46">
        <v>2260.5038386344972</v>
      </c>
      <c r="S250" s="46">
        <v>1001.8580713880003</v>
      </c>
      <c r="T250" s="46">
        <v>1495.851685297051</v>
      </c>
      <c r="U250" s="46">
        <v>666.8249901174222</v>
      </c>
      <c r="V250" s="46">
        <v>847.4049997980821</v>
      </c>
      <c r="W250" s="46">
        <v>1203.4340253435132</v>
      </c>
      <c r="X250" s="46">
        <v>971.3370000824026</v>
      </c>
      <c r="Y250" s="46">
        <v>1008.9931223862307</v>
      </c>
      <c r="Z250" s="46">
        <v>517.4424521926022</v>
      </c>
      <c r="AA250" s="46">
        <v>1025.2004174460649</v>
      </c>
      <c r="AB250" s="46">
        <v>1040.443149445278</v>
      </c>
      <c r="AC250" s="46">
        <v>489.43905344098204</v>
      </c>
      <c r="AD250" s="46">
        <v>772.3603143336287</v>
      </c>
      <c r="AE250" s="46">
        <v>582.4414323309607</v>
      </c>
      <c r="AF250" s="46">
        <v>1175.5315781963957</v>
      </c>
      <c r="AG250" s="46">
        <v>577.540377341976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7795.212326999999</v>
      </c>
      <c r="AM250" s="46">
        <v>4696.367367</v>
      </c>
      <c r="AN250" s="46">
        <v>7450.960736</v>
      </c>
      <c r="AO250" s="46">
        <v>4760.8510049999995</v>
      </c>
      <c r="AP250" s="46">
        <v>3237.421041</v>
      </c>
      <c r="AQ250" s="46">
        <v>6598.0221409999995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973.6511800000001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979.9317560000001</v>
      </c>
      <c r="BC250" s="46">
        <v>962.091683</v>
      </c>
      <c r="BD250" s="46">
        <v>392.679435</v>
      </c>
      <c r="BE250" s="46">
        <v>959.7867809999999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1133.4805649999998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11770.229607326426</v>
      </c>
      <c r="E251" s="46">
        <v>12482.274002536918</v>
      </c>
      <c r="F251" s="46">
        <v>6829.727055221294</v>
      </c>
      <c r="G251" s="46">
        <v>7761.570791185061</v>
      </c>
      <c r="H251" s="46">
        <v>7509.46206259874</v>
      </c>
      <c r="I251" s="46">
        <v>4764.820949790658</v>
      </c>
      <c r="J251" s="46">
        <v>8092.576434576036</v>
      </c>
      <c r="K251" s="46">
        <v>4746.436162140248</v>
      </c>
      <c r="L251" s="46">
        <v>3259.399105575379</v>
      </c>
      <c r="M251" s="46">
        <v>6473.538692348828</v>
      </c>
      <c r="N251" s="46">
        <v>1616.801411412396</v>
      </c>
      <c r="O251" s="46">
        <v>5135.1104013064405</v>
      </c>
      <c r="P251" s="46">
        <v>3922.3096524928073</v>
      </c>
      <c r="Q251" s="46">
        <v>1687.9521511083685</v>
      </c>
      <c r="R251" s="46">
        <v>2335.036621113613</v>
      </c>
      <c r="S251" s="46">
        <v>1002.812056893035</v>
      </c>
      <c r="T251" s="46">
        <v>1496.5710226039153</v>
      </c>
      <c r="U251" s="46">
        <v>674.5832374185378</v>
      </c>
      <c r="V251" s="46">
        <v>859.248304938907</v>
      </c>
      <c r="W251" s="46">
        <v>1224.6978024535426</v>
      </c>
      <c r="X251" s="46">
        <v>975.0056294225342</v>
      </c>
      <c r="Y251" s="46">
        <v>1019.8170826844241</v>
      </c>
      <c r="Z251" s="46">
        <v>501.7876521435645</v>
      </c>
      <c r="AA251" s="46">
        <v>1025.2082839134396</v>
      </c>
      <c r="AB251" s="46">
        <v>1058.8664586444656</v>
      </c>
      <c r="AC251" s="46">
        <v>487.63940450200005</v>
      </c>
      <c r="AD251" s="46">
        <v>752.0726869111925</v>
      </c>
      <c r="AE251" s="46">
        <v>585.2597928318733</v>
      </c>
      <c r="AF251" s="46">
        <v>1173.4059014053782</v>
      </c>
      <c r="AG251" s="46">
        <v>580.4110253992441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1797.6628600000001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1682.7296450000001</v>
      </c>
      <c r="AY251" s="46">
        <v>623.916657</v>
      </c>
      <c r="AZ251" s="46">
        <v>827.0426620000001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801.8990110000001</v>
      </c>
      <c r="BF251" s="46">
        <v>985.4381970000001</v>
      </c>
      <c r="BG251" s="46">
        <v>396.252752</v>
      </c>
      <c r="BH251" s="46">
        <v>618.8257219999999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11928.262058608867</v>
      </c>
      <c r="E252" s="46">
        <v>12661.29560565063</v>
      </c>
      <c r="F252" s="46">
        <v>6772.346633450005</v>
      </c>
      <c r="G252" s="46">
        <v>7936.36562469641</v>
      </c>
      <c r="H252" s="46">
        <v>7536.260487637685</v>
      </c>
      <c r="I252" s="46">
        <v>4777.777150477249</v>
      </c>
      <c r="J252" s="46">
        <v>8228.372493530182</v>
      </c>
      <c r="K252" s="46">
        <v>4845.951226526371</v>
      </c>
      <c r="L252" s="46">
        <v>3331.3991152837107</v>
      </c>
      <c r="M252" s="46">
        <v>6521.33776815424</v>
      </c>
      <c r="N252" s="46">
        <v>1653.9984326432482</v>
      </c>
      <c r="O252" s="46">
        <v>5113.707892597422</v>
      </c>
      <c r="P252" s="46">
        <v>3988.4401436098565</v>
      </c>
      <c r="Q252" s="46">
        <v>1713.5230603278967</v>
      </c>
      <c r="R252" s="46">
        <v>2403.247120886713</v>
      </c>
      <c r="S252" s="46">
        <v>1020.5975902436871</v>
      </c>
      <c r="T252" s="46">
        <v>1486.8756907948373</v>
      </c>
      <c r="U252" s="46">
        <v>678.1302375156677</v>
      </c>
      <c r="V252" s="46">
        <v>872.323224646097</v>
      </c>
      <c r="W252" s="46">
        <v>1244.6054283709418</v>
      </c>
      <c r="X252" s="46">
        <v>982.0801499524085</v>
      </c>
      <c r="Y252" s="46">
        <v>1021.5695019723332</v>
      </c>
      <c r="Z252" s="46">
        <v>489.8579502599552</v>
      </c>
      <c r="AA252" s="46">
        <v>1037.8345329309282</v>
      </c>
      <c r="AB252" s="46">
        <v>1082.3491124129978</v>
      </c>
      <c r="AC252" s="46">
        <v>493.355606544292</v>
      </c>
      <c r="AD252" s="46">
        <v>728.7357400499516</v>
      </c>
      <c r="AE252" s="46">
        <v>587.9767958454308</v>
      </c>
      <c r="AF252" s="46">
        <v>1173.0267960113165</v>
      </c>
      <c r="AG252" s="46">
        <v>585.2597818698343</v>
      </c>
      <c r="AH252" s="46">
        <v>11667.357837</v>
      </c>
      <c r="AI252" s="46">
        <v>13458.991275</v>
      </c>
      <c r="AJ252" s="46">
        <v>7332.181320000001</v>
      </c>
      <c r="AK252" s="46">
        <v>7685.3956960000005</v>
      </c>
      <c r="AL252" s="46">
        <v>8227.922873</v>
      </c>
      <c r="AM252" s="46">
        <v>5160.86801</v>
      </c>
      <c r="AN252" s="46">
        <v>8349.452342</v>
      </c>
      <c r="AO252" s="46">
        <v>5731.9059910000005</v>
      </c>
      <c r="AP252" s="46">
        <v>3530.355564</v>
      </c>
      <c r="AQ252" s="46">
        <v>6647.480194</v>
      </c>
      <c r="AR252" s="46">
        <v>1491.210595</v>
      </c>
      <c r="AS252" s="46">
        <v>6681.798997999999</v>
      </c>
      <c r="AT252" s="46">
        <v>4450.344144999999</v>
      </c>
      <c r="AU252" s="46">
        <v>1788.606874</v>
      </c>
      <c r="AV252" s="46">
        <v>2725.053431</v>
      </c>
      <c r="AW252" s="46">
        <v>1108.2067379999999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1012.1790570000001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471.83948499999997</v>
      </c>
      <c r="BH252" s="46">
        <v>671.583672</v>
      </c>
      <c r="BI252" s="46">
        <v>697.5682469999999</v>
      </c>
      <c r="BJ252" s="46">
        <v>1318.311811</v>
      </c>
      <c r="BK252" s="46">
        <v>599.7637900000001</v>
      </c>
    </row>
    <row r="253" spans="1:63" ht="12.75">
      <c r="A253" s="48">
        <v>2018</v>
      </c>
      <c r="C253" s="50">
        <v>4</v>
      </c>
      <c r="D253" s="20">
        <v>12121.022300568056</v>
      </c>
      <c r="E253" s="20">
        <v>12902.012785078485</v>
      </c>
      <c r="F253" s="20">
        <v>6792.98778632536</v>
      </c>
      <c r="G253" s="20">
        <v>8154.949224345818</v>
      </c>
      <c r="H253" s="20">
        <v>7604.61642542771</v>
      </c>
      <c r="I253" s="20">
        <v>4795.481381267674</v>
      </c>
      <c r="J253" s="20">
        <v>8346.87117315707</v>
      </c>
      <c r="K253" s="20">
        <v>4957.143212858985</v>
      </c>
      <c r="L253" s="20">
        <v>3393.9997953127863</v>
      </c>
      <c r="M253" s="20">
        <v>6661.701172767432</v>
      </c>
      <c r="N253" s="20">
        <v>1694.6213775266183</v>
      </c>
      <c r="O253" s="20">
        <v>5061.696242678768</v>
      </c>
      <c r="P253" s="20">
        <v>4045.9826183957643</v>
      </c>
      <c r="Q253" s="20">
        <v>1727.9557645812022</v>
      </c>
      <c r="R253" s="20">
        <v>2460.5865859626806</v>
      </c>
      <c r="S253" s="20">
        <v>1053.400894189944</v>
      </c>
      <c r="T253" s="20">
        <v>1470.1214180506508</v>
      </c>
      <c r="U253" s="20">
        <v>674.7925452196179</v>
      </c>
      <c r="V253" s="20">
        <v>886.273604425978</v>
      </c>
      <c r="W253" s="20">
        <v>1261.7282154675243</v>
      </c>
      <c r="X253" s="20">
        <v>992.1911603822125</v>
      </c>
      <c r="Y253" s="20">
        <v>1021.2267409894839</v>
      </c>
      <c r="Z253" s="20">
        <v>484.48585303331186</v>
      </c>
      <c r="AA253" s="20">
        <v>1067.1292805857404</v>
      </c>
      <c r="AB253" s="20">
        <v>1110.1949161236673</v>
      </c>
      <c r="AC253" s="20">
        <v>505.678030178268</v>
      </c>
      <c r="AD253" s="20">
        <v>705.6864026847501</v>
      </c>
      <c r="AE253" s="20">
        <v>591.3738977730985</v>
      </c>
      <c r="AF253" s="20">
        <v>1173.965709218304</v>
      </c>
      <c r="AG253" s="20">
        <v>593.0829007686333</v>
      </c>
      <c r="AH253" s="20">
        <v>13985.488253000001</v>
      </c>
      <c r="AI253" s="20">
        <v>12365.867724</v>
      </c>
      <c r="AJ253" s="20">
        <v>6133.909834</v>
      </c>
      <c r="AK253" s="20">
        <v>7686.56621</v>
      </c>
      <c r="AL253" s="20">
        <v>7878.8200480000005</v>
      </c>
      <c r="AM253" s="20">
        <v>5247.373927000001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1715.3720919999998</v>
      </c>
      <c r="AV253" s="20">
        <v>2555.2840189999997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529.5841350000001</v>
      </c>
      <c r="BH253" s="20">
        <v>360.23307900000003</v>
      </c>
      <c r="BI253" s="20">
        <v>585.4121580000001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12334.299309719961</v>
      </c>
      <c r="E254" s="20">
        <v>13158.098436790973</v>
      </c>
      <c r="F254" s="20">
        <v>6853.221030631858</v>
      </c>
      <c r="G254" s="20">
        <v>8377.953536507672</v>
      </c>
      <c r="H254" s="20">
        <v>7764.79079125716</v>
      </c>
      <c r="I254" s="20">
        <v>4818.954590092102</v>
      </c>
      <c r="J254" s="20">
        <v>8437.343132793781</v>
      </c>
      <c r="K254" s="20">
        <v>5071.554890883047</v>
      </c>
      <c r="L254" s="20">
        <v>3442.0017981201654</v>
      </c>
      <c r="M254" s="20">
        <v>6919.965170101576</v>
      </c>
      <c r="N254" s="20">
        <v>1736.767841577085</v>
      </c>
      <c r="O254" s="20">
        <v>5006.668637140206</v>
      </c>
      <c r="P254" s="20">
        <v>4095.9916690606437</v>
      </c>
      <c r="Q254" s="20">
        <v>1731.4836614791686</v>
      </c>
      <c r="R254" s="20">
        <v>2504.6439768834116</v>
      </c>
      <c r="S254" s="20">
        <v>1094.0613783687916</v>
      </c>
      <c r="T254" s="20">
        <v>1449.1297236289868</v>
      </c>
      <c r="U254" s="20">
        <v>669.2753709918222</v>
      </c>
      <c r="V254" s="20">
        <v>900.0984202525035</v>
      </c>
      <c r="W254" s="20">
        <v>1274.696143511536</v>
      </c>
      <c r="X254" s="20">
        <v>1004.4562141963772</v>
      </c>
      <c r="Y254" s="20">
        <v>1022.8091889033493</v>
      </c>
      <c r="Z254" s="20">
        <v>487.73255013322546</v>
      </c>
      <c r="AA254" s="20">
        <v>1105.9963146650086</v>
      </c>
      <c r="AB254" s="20">
        <v>1139.7197499110748</v>
      </c>
      <c r="AC254" s="20">
        <v>522.6464217656986</v>
      </c>
      <c r="AD254" s="20">
        <v>685.2319306815541</v>
      </c>
      <c r="AE254" s="20">
        <v>596.4829605561671</v>
      </c>
      <c r="AF254" s="20">
        <v>1174.7745770159913</v>
      </c>
      <c r="AG254" s="20">
        <v>604.9090997795768</v>
      </c>
      <c r="AH254" s="20">
        <v>12720.263544</v>
      </c>
      <c r="AI254" s="20">
        <v>13981.455453999999</v>
      </c>
      <c r="AJ254" s="20">
        <v>7354.076108</v>
      </c>
      <c r="AK254" s="20">
        <v>8983.153099</v>
      </c>
      <c r="AL254" s="20">
        <v>8085.612439</v>
      </c>
      <c r="AM254" s="20">
        <v>5195.243235999999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1869.6412690000002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849.3550849999999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566.9288399999999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12529.562559950344</v>
      </c>
      <c r="E255" s="20">
        <v>13382.115724815054</v>
      </c>
      <c r="F255" s="20">
        <v>6899.193210670017</v>
      </c>
      <c r="G255" s="20">
        <v>8577.638559886842</v>
      </c>
      <c r="H255" s="20">
        <v>8041.047858289433</v>
      </c>
      <c r="I255" s="20">
        <v>4849.663396284308</v>
      </c>
      <c r="J255" s="20">
        <v>8509.982657216828</v>
      </c>
      <c r="K255" s="20">
        <v>5181.593250513533</v>
      </c>
      <c r="L255" s="20">
        <v>3470.6286242465453</v>
      </c>
      <c r="M255" s="20">
        <v>7234.906981591625</v>
      </c>
      <c r="N255" s="20">
        <v>1779.2577746249976</v>
      </c>
      <c r="O255" s="20">
        <v>5009.012691944001</v>
      </c>
      <c r="P255" s="20">
        <v>4135.2269451945285</v>
      </c>
      <c r="Q255" s="20">
        <v>1720.8985697039614</v>
      </c>
      <c r="R255" s="20">
        <v>2546.8995335349787</v>
      </c>
      <c r="S255" s="20">
        <v>1132.1143605374748</v>
      </c>
      <c r="T255" s="20">
        <v>1429.5792574078848</v>
      </c>
      <c r="U255" s="20">
        <v>663.417484172787</v>
      </c>
      <c r="V255" s="20">
        <v>912.7086162937513</v>
      </c>
      <c r="W255" s="20">
        <v>1282.4106358239424</v>
      </c>
      <c r="X255" s="20">
        <v>1020.0029080141719</v>
      </c>
      <c r="Y255" s="20">
        <v>1025.3910526412071</v>
      </c>
      <c r="Z255" s="20">
        <v>499.6137985326404</v>
      </c>
      <c r="AA255" s="20">
        <v>1138.5371302193275</v>
      </c>
      <c r="AB255" s="20">
        <v>1168.1528551018255</v>
      </c>
      <c r="AC255" s="20">
        <v>541.4407529923169</v>
      </c>
      <c r="AD255" s="20">
        <v>668.4566721929259</v>
      </c>
      <c r="AE255" s="20">
        <v>603.7412096623362</v>
      </c>
      <c r="AF255" s="20">
        <v>1173.7236420761574</v>
      </c>
      <c r="AG255" s="20">
        <v>620.9891658695988</v>
      </c>
      <c r="AH255" s="20">
        <v>13467.611459000002</v>
      </c>
      <c r="AI255" s="20">
        <v>14566.947619999999</v>
      </c>
      <c r="AJ255" s="20">
        <v>6473.247019</v>
      </c>
      <c r="AK255" s="20">
        <v>8669.121118000001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3986.3897110000003</v>
      </c>
      <c r="AU255" s="20">
        <v>1803.4147919999998</v>
      </c>
      <c r="AV255" s="20">
        <v>2598.708309</v>
      </c>
      <c r="AW255" s="20">
        <v>1104.809074</v>
      </c>
      <c r="AX255" s="20">
        <v>1643.648811</v>
      </c>
      <c r="AY255" s="20">
        <v>662.4767889999999</v>
      </c>
      <c r="AZ255" s="20">
        <v>920.2942909999999</v>
      </c>
      <c r="BA255" s="20">
        <v>1398.830185</v>
      </c>
      <c r="BB255" s="20">
        <v>1056.9118740000001</v>
      </c>
      <c r="BC255" s="20">
        <v>1085.4992590000002</v>
      </c>
      <c r="BD255" s="20">
        <v>325.35315299999996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12689.011842254724</v>
      </c>
      <c r="E256" s="20">
        <v>13546.598658847375</v>
      </c>
      <c r="F256" s="20">
        <v>6905.474194653316</v>
      </c>
      <c r="G256" s="20">
        <v>8717.161567531675</v>
      </c>
      <c r="H256" s="20">
        <v>8376.36074004642</v>
      </c>
      <c r="I256" s="20">
        <v>4888.246309830171</v>
      </c>
      <c r="J256" s="20">
        <v>8572.525336626217</v>
      </c>
      <c r="K256" s="20">
        <v>5278.277411465774</v>
      </c>
      <c r="L256" s="20">
        <v>3476.407167976694</v>
      </c>
      <c r="M256" s="20">
        <v>7523.100633610696</v>
      </c>
      <c r="N256" s="20">
        <v>1823.7480290980088</v>
      </c>
      <c r="O256" s="20">
        <v>5116.737455283335</v>
      </c>
      <c r="P256" s="20">
        <v>4154.391564422031</v>
      </c>
      <c r="Q256" s="20">
        <v>1698.916791052298</v>
      </c>
      <c r="R256" s="20">
        <v>2586.9724943452225</v>
      </c>
      <c r="S256" s="20">
        <v>1159.1950201728098</v>
      </c>
      <c r="T256" s="20">
        <v>1414.4750360901628</v>
      </c>
      <c r="U256" s="20">
        <v>659.9493781195563</v>
      </c>
      <c r="V256" s="20">
        <v>924.4268078597198</v>
      </c>
      <c r="W256" s="20">
        <v>1286.2133693748112</v>
      </c>
      <c r="X256" s="20">
        <v>1037.8578313234332</v>
      </c>
      <c r="Y256" s="20">
        <v>1028.716252876316</v>
      </c>
      <c r="Z256" s="20">
        <v>518.6028240459101</v>
      </c>
      <c r="AA256" s="20">
        <v>1145.6321656766272</v>
      </c>
      <c r="AB256" s="20">
        <v>1194.254727857079</v>
      </c>
      <c r="AC256" s="20">
        <v>555.6994044735853</v>
      </c>
      <c r="AD256" s="20">
        <v>655.5316189474551</v>
      </c>
      <c r="AE256" s="20">
        <v>613.9012783271535</v>
      </c>
      <c r="AF256" s="20">
        <v>1170.4099334015186</v>
      </c>
      <c r="AG256" s="20">
        <v>641.3663811238424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7823.0032630000005</v>
      </c>
      <c r="AO256" s="20">
        <v>3572.6979029999998</v>
      </c>
      <c r="AP256" s="20">
        <v>3263.1805750000003</v>
      </c>
      <c r="AQ256" s="20">
        <v>6132.802527</v>
      </c>
      <c r="AR256" s="20">
        <v>1891.2363770000002</v>
      </c>
      <c r="AS256" s="20">
        <v>4744.730321000001</v>
      </c>
      <c r="AT256" s="20">
        <v>3455.151582</v>
      </c>
      <c r="AU256" s="20">
        <v>1553.614809</v>
      </c>
      <c r="AV256" s="20">
        <v>2231.438733</v>
      </c>
      <c r="AW256" s="20">
        <v>1091.1950120000001</v>
      </c>
      <c r="AX256" s="20">
        <v>1227.037334</v>
      </c>
      <c r="AY256" s="20">
        <v>760.666375</v>
      </c>
      <c r="AZ256" s="20">
        <v>1004.61821</v>
      </c>
      <c r="BA256" s="20">
        <v>1135.2633629999998</v>
      </c>
      <c r="BB256" s="20">
        <v>846.1289059999999</v>
      </c>
      <c r="BC256" s="20">
        <v>969.5861090000001</v>
      </c>
      <c r="BD256" s="20">
        <v>527.5767639999999</v>
      </c>
      <c r="BE256" s="20">
        <v>896.058588</v>
      </c>
      <c r="BF256" s="20">
        <v>1195.9806859999999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12820.86115327946</v>
      </c>
      <c r="E257" s="20">
        <v>13604.034641183107</v>
      </c>
      <c r="F257" s="20">
        <v>6878.531488968324</v>
      </c>
      <c r="G257" s="20">
        <v>8767.57334351468</v>
      </c>
      <c r="H257" s="20">
        <v>8716.781237747216</v>
      </c>
      <c r="I257" s="20">
        <v>4933.30557548648</v>
      </c>
      <c r="J257" s="20">
        <v>8641.377511433782</v>
      </c>
      <c r="K257" s="20">
        <v>5354.930442096217</v>
      </c>
      <c r="L257" s="20">
        <v>3474.3026503740903</v>
      </c>
      <c r="M257" s="20">
        <v>7708.827686589138</v>
      </c>
      <c r="N257" s="20">
        <v>1871.570470354878</v>
      </c>
      <c r="O257" s="20">
        <v>5338.902346445055</v>
      </c>
      <c r="P257" s="20">
        <v>4155.3350504789005</v>
      </c>
      <c r="Q257" s="20">
        <v>1673.4297320378266</v>
      </c>
      <c r="R257" s="20">
        <v>2620.3920786908284</v>
      </c>
      <c r="S257" s="20">
        <v>1174.4016277565083</v>
      </c>
      <c r="T257" s="20">
        <v>1404.5489464073855</v>
      </c>
      <c r="U257" s="20">
        <v>661.0666308355527</v>
      </c>
      <c r="V257" s="20">
        <v>935.0602682047819</v>
      </c>
      <c r="W257" s="20">
        <v>1288.4051546635335</v>
      </c>
      <c r="X257" s="20">
        <v>1053.5422976770847</v>
      </c>
      <c r="Y257" s="20">
        <v>1032.3736397098612</v>
      </c>
      <c r="Z257" s="20">
        <v>543.3133672015194</v>
      </c>
      <c r="AA257" s="20">
        <v>1118.4477607765969</v>
      </c>
      <c r="AB257" s="20">
        <v>1217.5259916399511</v>
      </c>
      <c r="AC257" s="20">
        <v>564.9992981375125</v>
      </c>
      <c r="AD257" s="20">
        <v>645.1257790022997</v>
      </c>
      <c r="AE257" s="20">
        <v>627.8102410378211</v>
      </c>
      <c r="AF257" s="20">
        <v>1164.8570910580236</v>
      </c>
      <c r="AG257" s="20">
        <v>664.9969208687353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2566.8509369999997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1066.0055109999998</v>
      </c>
      <c r="AX257" s="20">
        <v>894.61368</v>
      </c>
      <c r="AY257" s="20">
        <v>594.579183</v>
      </c>
      <c r="AZ257" s="20">
        <v>576.3031480000001</v>
      </c>
      <c r="BA257" s="20">
        <v>1280.1959040000002</v>
      </c>
      <c r="BB257" s="20">
        <v>903.5920010000001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1010.4955379999999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12937.233991601202</v>
      </c>
      <c r="E258" s="20">
        <v>13540.542128092151</v>
      </c>
      <c r="F258" s="20">
        <v>6862.921473353941</v>
      </c>
      <c r="G258" s="20">
        <v>8744.381115627973</v>
      </c>
      <c r="H258" s="20">
        <v>9004.754109599646</v>
      </c>
      <c r="I258" s="20">
        <v>4982.0954721341095</v>
      </c>
      <c r="J258" s="20">
        <v>8714.499437831037</v>
      </c>
      <c r="K258" s="20">
        <v>5408.486747641684</v>
      </c>
      <c r="L258" s="20">
        <v>3478.257137653606</v>
      </c>
      <c r="M258" s="20">
        <v>7728.257218192785</v>
      </c>
      <c r="N258" s="20">
        <v>1920.5406575399506</v>
      </c>
      <c r="O258" s="20">
        <v>5616.911629767084</v>
      </c>
      <c r="P258" s="20">
        <v>4144.70307449178</v>
      </c>
      <c r="Q258" s="20">
        <v>1652.4296944517573</v>
      </c>
      <c r="R258" s="20">
        <v>2641.3346818326354</v>
      </c>
      <c r="S258" s="20">
        <v>1187.6885608125285</v>
      </c>
      <c r="T258" s="20">
        <v>1402.0708946492505</v>
      </c>
      <c r="U258" s="20">
        <v>669.5824707464205</v>
      </c>
      <c r="V258" s="20">
        <v>944.0233148969711</v>
      </c>
      <c r="W258" s="20">
        <v>1292.8629231064945</v>
      </c>
      <c r="X258" s="20">
        <v>1063.5660360412658</v>
      </c>
      <c r="Y258" s="20">
        <v>1034.1702472580735</v>
      </c>
      <c r="Z258" s="20">
        <v>569.349936791871</v>
      </c>
      <c r="AA258" s="20">
        <v>1072.7602437547123</v>
      </c>
      <c r="AB258" s="20">
        <v>1236.2725170098126</v>
      </c>
      <c r="AC258" s="20">
        <v>570.7862022242334</v>
      </c>
      <c r="AD258" s="20">
        <v>637.2230573993976</v>
      </c>
      <c r="AE258" s="20">
        <v>645.0301366882173</v>
      </c>
      <c r="AF258" s="20">
        <v>1157.575538524494</v>
      </c>
      <c r="AG258" s="20">
        <v>690.6392259611254</v>
      </c>
      <c r="AH258" s="20">
        <v>12893.896064999999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8397.881529999999</v>
      </c>
      <c r="AO258" s="20">
        <v>5426.051048</v>
      </c>
      <c r="AP258" s="20">
        <v>3524.548939</v>
      </c>
      <c r="AQ258" s="20">
        <v>8135.4699709999995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2768.6976680000002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535.6079229999999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13067.083424195493</v>
      </c>
      <c r="E259" s="20">
        <v>13393.13322046092</v>
      </c>
      <c r="F259" s="20">
        <v>6887.463670299956</v>
      </c>
      <c r="G259" s="20">
        <v>8690.402288167566</v>
      </c>
      <c r="H259" s="20">
        <v>9181.076493672088</v>
      </c>
      <c r="I259" s="20">
        <v>5030.833198102353</v>
      </c>
      <c r="J259" s="20">
        <v>8787.354583589213</v>
      </c>
      <c r="K259" s="20">
        <v>5439.718726367749</v>
      </c>
      <c r="L259" s="20">
        <v>3492.010071914213</v>
      </c>
      <c r="M259" s="20">
        <v>7584.09801847884</v>
      </c>
      <c r="N259" s="20">
        <v>1969.133456494896</v>
      </c>
      <c r="O259" s="20">
        <v>5863.162643069662</v>
      </c>
      <c r="P259" s="20">
        <v>4133.377860129202</v>
      </c>
      <c r="Q259" s="20">
        <v>1640.7001061210235</v>
      </c>
      <c r="R259" s="20">
        <v>2641.8702552633326</v>
      </c>
      <c r="S259" s="20">
        <v>1206.482829313733</v>
      </c>
      <c r="T259" s="20">
        <v>1407.606406137528</v>
      </c>
      <c r="U259" s="20">
        <v>678.3328882513828</v>
      </c>
      <c r="V259" s="20">
        <v>951.2001936625336</v>
      </c>
      <c r="W259" s="20">
        <v>1302.0580089703215</v>
      </c>
      <c r="X259" s="20">
        <v>1070.4243094562762</v>
      </c>
      <c r="Y259" s="20">
        <v>1032.5078764033794</v>
      </c>
      <c r="Z259" s="20">
        <v>593.1849508093637</v>
      </c>
      <c r="AA259" s="20">
        <v>1037.7279983592978</v>
      </c>
      <c r="AB259" s="20">
        <v>1250.4353642971828</v>
      </c>
      <c r="AC259" s="20">
        <v>577.1055029682235</v>
      </c>
      <c r="AD259" s="20">
        <v>633.5253598564332</v>
      </c>
      <c r="AE259" s="20">
        <v>664.649152869264</v>
      </c>
      <c r="AF259" s="20">
        <v>1149.348836621696</v>
      </c>
      <c r="AG259" s="20">
        <v>716.6553812738298</v>
      </c>
      <c r="AH259" s="20">
        <v>14522.243943</v>
      </c>
      <c r="AI259" s="20">
        <v>13942.459846000002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6351.651758999999</v>
      </c>
      <c r="AP259" s="20">
        <v>3677.383051</v>
      </c>
      <c r="AQ259" s="20">
        <v>7889.925190999999</v>
      </c>
      <c r="AR259" s="20">
        <v>1957.8644909999998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1322.1037390000001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13217.217911728918</v>
      </c>
      <c r="E260" s="20">
        <v>13250.590937952744</v>
      </c>
      <c r="F260" s="20">
        <v>6930.150382951675</v>
      </c>
      <c r="G260" s="20">
        <v>8643.126407139824</v>
      </c>
      <c r="H260" s="20">
        <v>9252.943557585957</v>
      </c>
      <c r="I260" s="20">
        <v>5077.394447294476</v>
      </c>
      <c r="J260" s="20">
        <v>8862.828457576132</v>
      </c>
      <c r="K260" s="20">
        <v>5453.434895193345</v>
      </c>
      <c r="L260" s="20">
        <v>3516.3326907648857</v>
      </c>
      <c r="M260" s="20">
        <v>7369.052082262449</v>
      </c>
      <c r="N260" s="20">
        <v>2016.461729473784</v>
      </c>
      <c r="O260" s="20">
        <v>5979.92017317946</v>
      </c>
      <c r="P260" s="20">
        <v>4138.4159170618</v>
      </c>
      <c r="Q260" s="20">
        <v>1641.1550387399823</v>
      </c>
      <c r="R260" s="20">
        <v>2621.6013394208826</v>
      </c>
      <c r="S260" s="20">
        <v>1232.0896406866827</v>
      </c>
      <c r="T260" s="20">
        <v>1420.382148048939</v>
      </c>
      <c r="U260" s="20">
        <v>684.2224850239415</v>
      </c>
      <c r="V260" s="20">
        <v>956.0313430528461</v>
      </c>
      <c r="W260" s="20">
        <v>1317.552083265218</v>
      </c>
      <c r="X260" s="20">
        <v>1075.876310815352</v>
      </c>
      <c r="Y260" s="20">
        <v>1032.434308458476</v>
      </c>
      <c r="Z260" s="20">
        <v>611.9198843235845</v>
      </c>
      <c r="AA260" s="20">
        <v>1031.5345579254888</v>
      </c>
      <c r="AB260" s="20">
        <v>1261.1963757865212</v>
      </c>
      <c r="AC260" s="20">
        <v>581.2527537234963</v>
      </c>
      <c r="AD260" s="20">
        <v>635.7990982521126</v>
      </c>
      <c r="AE260" s="20">
        <v>684.7369519664009</v>
      </c>
      <c r="AF260" s="20">
        <v>1140.947471692268</v>
      </c>
      <c r="AG260" s="20">
        <v>741.1545421792028</v>
      </c>
      <c r="AH260" s="20">
        <v>14870.068639000001</v>
      </c>
      <c r="AI260" s="20">
        <v>14281.945586</v>
      </c>
      <c r="AJ260" s="20">
        <v>7265.085228</v>
      </c>
      <c r="AK260" s="20">
        <v>10044.012247999999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2308.2750950000004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1448.8364439999998</v>
      </c>
      <c r="AY260" s="20">
        <v>566.4031289999999</v>
      </c>
      <c r="AZ260" s="20">
        <v>1202.410435</v>
      </c>
      <c r="BA260" s="20">
        <v>1353.669034</v>
      </c>
      <c r="BB260" s="20">
        <v>1245.262692</v>
      </c>
      <c r="BC260" s="20">
        <v>1054.6315630000001</v>
      </c>
      <c r="BD260" s="20">
        <v>924.7810479999999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13367.593644453651</v>
      </c>
      <c r="E261" s="20">
        <v>13188.226295387298</v>
      </c>
      <c r="F261" s="20">
        <v>6981.905706347309</v>
      </c>
      <c r="G261" s="20">
        <v>8615.014895604198</v>
      </c>
      <c r="H261" s="20">
        <v>9306.39922674736</v>
      </c>
      <c r="I261" s="20">
        <v>5119.633553696631</v>
      </c>
      <c r="J261" s="20">
        <v>8923.875100868836</v>
      </c>
      <c r="K261" s="20">
        <v>5452.778682302173</v>
      </c>
      <c r="L261" s="20">
        <v>3538.8287720971284</v>
      </c>
      <c r="M261" s="20">
        <v>7199.601564950238</v>
      </c>
      <c r="N261" s="20">
        <v>2062.0230213995665</v>
      </c>
      <c r="O261" s="20">
        <v>5958.118295173264</v>
      </c>
      <c r="P261" s="20">
        <v>4169.856364860062</v>
      </c>
      <c r="Q261" s="20">
        <v>1649.880776755868</v>
      </c>
      <c r="R261" s="20">
        <v>2595.390170012822</v>
      </c>
      <c r="S261" s="20">
        <v>1265.465712187655</v>
      </c>
      <c r="T261" s="20">
        <v>1437.838081395921</v>
      </c>
      <c r="U261" s="20">
        <v>692.6618993380819</v>
      </c>
      <c r="V261" s="20">
        <v>957.0812771033037</v>
      </c>
      <c r="W261" s="20">
        <v>1339.1132019813497</v>
      </c>
      <c r="X261" s="20">
        <v>1079.5115524644364</v>
      </c>
      <c r="Y261" s="20">
        <v>1035.9250558841766</v>
      </c>
      <c r="Z261" s="20">
        <v>623.5904324871648</v>
      </c>
      <c r="AA261" s="20">
        <v>1058.1832387266609</v>
      </c>
      <c r="AB261" s="20">
        <v>1267.9575409758052</v>
      </c>
      <c r="AC261" s="20">
        <v>584.0241629533582</v>
      </c>
      <c r="AD261" s="20">
        <v>644.1215002949316</v>
      </c>
      <c r="AE261" s="20">
        <v>702.7267036984695</v>
      </c>
      <c r="AF261" s="20">
        <v>1133.2320504109223</v>
      </c>
      <c r="AG261" s="20">
        <v>761.9247286406272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2171.6512570000004</v>
      </c>
      <c r="AS261" s="20">
        <v>5648.606982</v>
      </c>
      <c r="AT261" s="20">
        <v>3224.6774870000004</v>
      </c>
      <c r="AU261" s="20">
        <v>1264.957199</v>
      </c>
      <c r="AV261" s="20">
        <v>2331.419266</v>
      </c>
      <c r="AW261" s="20">
        <v>1192.752592</v>
      </c>
      <c r="AX261" s="20">
        <v>1336.0455630000001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855.2328170000001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794.8937950000001</v>
      </c>
    </row>
    <row r="262" spans="1:63" ht="12.75">
      <c r="A262" s="48">
        <v>2019</v>
      </c>
      <c r="C262" s="50">
        <v>1</v>
      </c>
      <c r="D262" s="20">
        <v>13482.109990917515</v>
      </c>
      <c r="E262" s="20">
        <v>13219.385644170641</v>
      </c>
      <c r="F262" s="20">
        <v>7030.726871842602</v>
      </c>
      <c r="G262" s="20">
        <v>8607.054455780084</v>
      </c>
      <c r="H262" s="20">
        <v>9411.468365601797</v>
      </c>
      <c r="I262" s="20">
        <v>5155.89745890714</v>
      </c>
      <c r="J262" s="20">
        <v>8952.303633943107</v>
      </c>
      <c r="K262" s="20">
        <v>5440.951736586997</v>
      </c>
      <c r="L262" s="20">
        <v>3557.1859071684203</v>
      </c>
      <c r="M262" s="20">
        <v>7143.495182147855</v>
      </c>
      <c r="N262" s="20">
        <v>2103.1555970581944</v>
      </c>
      <c r="O262" s="20">
        <v>5833.116426232813</v>
      </c>
      <c r="P262" s="20">
        <v>4217.514152900581</v>
      </c>
      <c r="Q262" s="20">
        <v>1661.8110023010308</v>
      </c>
      <c r="R262" s="20">
        <v>2579.7896416846625</v>
      </c>
      <c r="S262" s="20">
        <v>1302.3891453373503</v>
      </c>
      <c r="T262" s="20">
        <v>1456.9539154956567</v>
      </c>
      <c r="U262" s="20">
        <v>708.65888354433</v>
      </c>
      <c r="V262" s="20">
        <v>954.0496412487153</v>
      </c>
      <c r="W262" s="20">
        <v>1365.1000430668691</v>
      </c>
      <c r="X262" s="20">
        <v>1081.4412757099703</v>
      </c>
      <c r="Y262" s="20">
        <v>1043.3811911024468</v>
      </c>
      <c r="Z262" s="20">
        <v>628.1108393021527</v>
      </c>
      <c r="AA262" s="20">
        <v>1102.482375939113</v>
      </c>
      <c r="AB262" s="20">
        <v>1270.9232342094872</v>
      </c>
      <c r="AC262" s="20">
        <v>591.1011762644172</v>
      </c>
      <c r="AD262" s="20">
        <v>658.1690821266146</v>
      </c>
      <c r="AE262" s="20">
        <v>716.273140669941</v>
      </c>
      <c r="AF262" s="20">
        <v>1126.4964332001734</v>
      </c>
      <c r="AG262" s="20">
        <v>776.2105915747698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5331.099002999999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1400.9013400000001</v>
      </c>
      <c r="AY262" s="20">
        <v>726.147793</v>
      </c>
      <c r="AZ262" s="20">
        <v>911.35711</v>
      </c>
      <c r="BA262" s="20">
        <v>1590.46117</v>
      </c>
      <c r="BB262" s="20">
        <v>1016.5247730000001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681.5626530000001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13536.77107493828</v>
      </c>
      <c r="E263" s="20">
        <v>13354.603200955537</v>
      </c>
      <c r="F263" s="20">
        <v>7073.513594904917</v>
      </c>
      <c r="G263" s="20">
        <v>8634.552949282019</v>
      </c>
      <c r="H263" s="20">
        <v>9567.56925098657</v>
      </c>
      <c r="I263" s="20">
        <v>5182.837803007094</v>
      </c>
      <c r="J263" s="20">
        <v>8941.929522454746</v>
      </c>
      <c r="K263" s="20">
        <v>5419.175985137245</v>
      </c>
      <c r="L263" s="20">
        <v>3567.688596379425</v>
      </c>
      <c r="M263" s="20">
        <v>7181.322225484002</v>
      </c>
      <c r="N263" s="20">
        <v>2136.026203791339</v>
      </c>
      <c r="O263" s="20">
        <v>5689.164019274628</v>
      </c>
      <c r="P263" s="20">
        <v>4257.258224483988</v>
      </c>
      <c r="Q263" s="20">
        <v>1671.547281201311</v>
      </c>
      <c r="R263" s="20">
        <v>2582.453258446759</v>
      </c>
      <c r="S263" s="20">
        <v>1331.2115085512241</v>
      </c>
      <c r="T263" s="20">
        <v>1473.9159686436303</v>
      </c>
      <c r="U263" s="20">
        <v>734.5765703580314</v>
      </c>
      <c r="V263" s="20">
        <v>947.7755518954426</v>
      </c>
      <c r="W263" s="20">
        <v>1392.6577552968438</v>
      </c>
      <c r="X263" s="20">
        <v>1080.7952927153294</v>
      </c>
      <c r="Y263" s="20">
        <v>1054.9099586620105</v>
      </c>
      <c r="Z263" s="20">
        <v>625.311966747974</v>
      </c>
      <c r="AA263" s="20">
        <v>1143.2905208110205</v>
      </c>
      <c r="AB263" s="20">
        <v>1270.1716997737021</v>
      </c>
      <c r="AC263" s="20">
        <v>607.3395195352917</v>
      </c>
      <c r="AD263" s="20">
        <v>676.6830445039259</v>
      </c>
      <c r="AE263" s="20">
        <v>724.4867304750701</v>
      </c>
      <c r="AF263" s="20">
        <v>1120.1896045860224</v>
      </c>
      <c r="AG263" s="20">
        <v>781.4576145270431</v>
      </c>
      <c r="AH263" s="20">
        <v>12139.549289</v>
      </c>
      <c r="AI263" s="20">
        <v>12741.052113</v>
      </c>
      <c r="AJ263" s="20">
        <v>7046.753248999999</v>
      </c>
      <c r="AK263" s="20">
        <v>8214.528427</v>
      </c>
      <c r="AL263" s="20">
        <v>8937.455799000001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4953.151930999999</v>
      </c>
      <c r="AT263" s="20">
        <v>4352.0415889999995</v>
      </c>
      <c r="AU263" s="20">
        <v>1566.7198899999999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529.8576459999999</v>
      </c>
      <c r="BH263" s="20">
        <v>448.985724</v>
      </c>
      <c r="BI263" s="20">
        <v>852.476913</v>
      </c>
      <c r="BJ263" s="20">
        <v>1355.997817</v>
      </c>
      <c r="BK263" s="20">
        <v>883.3354499999999</v>
      </c>
    </row>
    <row r="264" spans="1:63" ht="12.75">
      <c r="A264" s="48">
        <v>2019</v>
      </c>
      <c r="C264" s="50">
        <v>3</v>
      </c>
      <c r="D264" s="20">
        <v>13551.707979607514</v>
      </c>
      <c r="E264" s="20">
        <v>13573.581531886635</v>
      </c>
      <c r="F264" s="20">
        <v>7118.2646149242855</v>
      </c>
      <c r="G264" s="20">
        <v>8704.769503637093</v>
      </c>
      <c r="H264" s="20">
        <v>9750.649405418191</v>
      </c>
      <c r="I264" s="20">
        <v>5197.612829396689</v>
      </c>
      <c r="J264" s="20">
        <v>8920.022291357429</v>
      </c>
      <c r="K264" s="20">
        <v>5386.888702645472</v>
      </c>
      <c r="L264" s="20">
        <v>3566.875703934012</v>
      </c>
      <c r="M264" s="20">
        <v>7239.629438209142</v>
      </c>
      <c r="N264" s="20">
        <v>2157.320651059971</v>
      </c>
      <c r="O264" s="20">
        <v>5634.126401357121</v>
      </c>
      <c r="P264" s="20">
        <v>4268.626202252455</v>
      </c>
      <c r="Q264" s="20">
        <v>1680.3607209475813</v>
      </c>
      <c r="R264" s="20">
        <v>2602.166159398571</v>
      </c>
      <c r="S264" s="20">
        <v>1341.445400147979</v>
      </c>
      <c r="T264" s="20">
        <v>1487.7999252990235</v>
      </c>
      <c r="U264" s="20">
        <v>765.6853236252007</v>
      </c>
      <c r="V264" s="20">
        <v>939.8046667628454</v>
      </c>
      <c r="W264" s="20">
        <v>1419.2895264105218</v>
      </c>
      <c r="X264" s="20">
        <v>1078.5342147796046</v>
      </c>
      <c r="Y264" s="20">
        <v>1068.1780541013843</v>
      </c>
      <c r="Z264" s="20">
        <v>616.0412070083378</v>
      </c>
      <c r="AA264" s="20">
        <v>1165.7621656989195</v>
      </c>
      <c r="AB264" s="20">
        <v>1264.9932963119766</v>
      </c>
      <c r="AC264" s="20">
        <v>632.0111808280246</v>
      </c>
      <c r="AD264" s="20">
        <v>698.6803004242428</v>
      </c>
      <c r="AE264" s="20">
        <v>726.5335978074523</v>
      </c>
      <c r="AF264" s="20">
        <v>1114.96223463163</v>
      </c>
      <c r="AG264" s="20">
        <v>776.6651715414256</v>
      </c>
      <c r="AH264" s="20">
        <v>13575.559447000001</v>
      </c>
      <c r="AI264" s="20">
        <v>14870.744144999999</v>
      </c>
      <c r="AJ264" s="20">
        <v>7369.419624</v>
      </c>
      <c r="AK264" s="20">
        <v>9078.177130999999</v>
      </c>
      <c r="AL264" s="20">
        <v>9999.299195</v>
      </c>
      <c r="AM264" s="20">
        <v>5276.595139</v>
      </c>
      <c r="AN264" s="20">
        <v>9163.068095</v>
      </c>
      <c r="AO264" s="20">
        <v>5403.2068229999995</v>
      </c>
      <c r="AP264" s="20">
        <v>3930.2612710000003</v>
      </c>
      <c r="AQ264" s="20">
        <v>7539.872031999999</v>
      </c>
      <c r="AR264" s="20">
        <v>2086.287003</v>
      </c>
      <c r="AS264" s="20">
        <v>6042.692338999999</v>
      </c>
      <c r="AT264" s="20">
        <v>4767.1533930000005</v>
      </c>
      <c r="AU264" s="20">
        <v>1760.0191089999998</v>
      </c>
      <c r="AV264" s="20">
        <v>2923.022042</v>
      </c>
      <c r="AW264" s="20">
        <v>1422.5045859999998</v>
      </c>
      <c r="AX264" s="20">
        <v>968.460071</v>
      </c>
      <c r="AY264" s="20">
        <v>692.447808</v>
      </c>
      <c r="AZ264" s="20">
        <v>951.514686</v>
      </c>
      <c r="BA264" s="20">
        <v>1522.8947660000001</v>
      </c>
      <c r="BB264" s="20">
        <v>1187.7220260000001</v>
      </c>
      <c r="BC264" s="20">
        <v>1130.1910759999998</v>
      </c>
      <c r="BD264" s="20">
        <v>683.389441</v>
      </c>
      <c r="BE264" s="20">
        <v>1255.232123</v>
      </c>
      <c r="BF264" s="20">
        <v>1169.069542</v>
      </c>
      <c r="BG264" s="20">
        <v>639.3952929999999</v>
      </c>
      <c r="BH264" s="20">
        <v>646.62447</v>
      </c>
      <c r="BI264" s="20">
        <v>651.346268</v>
      </c>
      <c r="BJ264" s="20">
        <v>929.1010990000001</v>
      </c>
      <c r="BK264" s="20">
        <v>1004.7154760000001</v>
      </c>
    </row>
    <row r="265" spans="1:63" ht="12.75">
      <c r="A265" s="48">
        <v>2019</v>
      </c>
      <c r="C265" s="50">
        <v>4</v>
      </c>
      <c r="D265" s="20">
        <v>13563.64614060242</v>
      </c>
      <c r="E265" s="20">
        <v>13778.97666839557</v>
      </c>
      <c r="F265" s="20">
        <v>7171.265827778838</v>
      </c>
      <c r="G265" s="20">
        <v>8785.527221762346</v>
      </c>
      <c r="H265" s="20">
        <v>9901.640642289825</v>
      </c>
      <c r="I265" s="20">
        <v>5198.50763153157</v>
      </c>
      <c r="J265" s="20">
        <v>8922.83705568402</v>
      </c>
      <c r="K265" s="20">
        <v>5348.047875857915</v>
      </c>
      <c r="L265" s="20">
        <v>3551.918837258224</v>
      </c>
      <c r="M265" s="20">
        <v>7234.151665640092</v>
      </c>
      <c r="N265" s="20">
        <v>2166.3739108412205</v>
      </c>
      <c r="O265" s="20">
        <v>5681.030153225241</v>
      </c>
      <c r="P265" s="20">
        <v>4231.742724677213</v>
      </c>
      <c r="Q265" s="20">
        <v>1692.6160090707647</v>
      </c>
      <c r="R265" s="20">
        <v>2620.8964020878316</v>
      </c>
      <c r="S265" s="20">
        <v>1329.229394162372</v>
      </c>
      <c r="T265" s="20">
        <v>1498.247544992583</v>
      </c>
      <c r="U265" s="20">
        <v>794.5546358795663</v>
      </c>
      <c r="V265" s="20">
        <v>931.6964452549673</v>
      </c>
      <c r="W265" s="20">
        <v>1442.2920999885635</v>
      </c>
      <c r="X265" s="20">
        <v>1074.6477146398777</v>
      </c>
      <c r="Y265" s="20">
        <v>1078.473471391764</v>
      </c>
      <c r="Z265" s="20">
        <v>601.887052844699</v>
      </c>
      <c r="AA265" s="20">
        <v>1159.478298434933</v>
      </c>
      <c r="AB265" s="20">
        <v>1255.9996390946185</v>
      </c>
      <c r="AC265" s="20">
        <v>658.1902274459244</v>
      </c>
      <c r="AD265" s="20">
        <v>722.3485469451372</v>
      </c>
      <c r="AE265" s="20">
        <v>723.0451680685786</v>
      </c>
      <c r="AF265" s="20">
        <v>1111.4063347780468</v>
      </c>
      <c r="AG265" s="20">
        <v>763.1850046381124</v>
      </c>
      <c r="AH265" s="20">
        <v>13058.689154</v>
      </c>
      <c r="AI265" s="20">
        <v>14167.380252</v>
      </c>
      <c r="AJ265" s="20">
        <v>6203.956389999999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3620.1272790000003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1312.9072609999998</v>
      </c>
      <c r="AX265" s="20">
        <v>1845.9664850000001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1080.0618840000002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13608.690293481317</v>
      </c>
      <c r="E266" s="20">
        <v>13886.989780812177</v>
      </c>
      <c r="F266" s="20">
        <v>7216.207401738603</v>
      </c>
      <c r="G266" s="20">
        <v>8847.242819047506</v>
      </c>
      <c r="H266" s="20">
        <v>9974.117191353116</v>
      </c>
      <c r="I266" s="20">
        <v>5186.571282383004</v>
      </c>
      <c r="J266" s="20">
        <v>8973.803931127624</v>
      </c>
      <c r="K266" s="20">
        <v>5306.392194744695</v>
      </c>
      <c r="L266" s="20">
        <v>3523.9841870698015</v>
      </c>
      <c r="M266" s="20">
        <v>7113.823631265121</v>
      </c>
      <c r="N266" s="20">
        <v>2164.21525591515</v>
      </c>
      <c r="O266" s="20">
        <v>5808.2509648500445</v>
      </c>
      <c r="P266" s="20">
        <v>4155.71096814861</v>
      </c>
      <c r="Q266" s="20">
        <v>1721.4297974515573</v>
      </c>
      <c r="R266" s="20">
        <v>2622.60516332948</v>
      </c>
      <c r="S266" s="20">
        <v>1298.1764049623603</v>
      </c>
      <c r="T266" s="20">
        <v>1507.1272511351133</v>
      </c>
      <c r="U266" s="20">
        <v>814.6730447106839</v>
      </c>
      <c r="V266" s="20">
        <v>924.5925698550849</v>
      </c>
      <c r="W266" s="20">
        <v>1459.1618227574775</v>
      </c>
      <c r="X266" s="20">
        <v>1068.3854984256727</v>
      </c>
      <c r="Y266" s="20">
        <v>1083.7109703907258</v>
      </c>
      <c r="Z266" s="20">
        <v>584.8643582898522</v>
      </c>
      <c r="AA266" s="20">
        <v>1123.7941149898993</v>
      </c>
      <c r="AB266" s="20">
        <v>1244.3834366797669</v>
      </c>
      <c r="AC266" s="20">
        <v>677.7106101876252</v>
      </c>
      <c r="AD266" s="20">
        <v>745.4973620396524</v>
      </c>
      <c r="AE266" s="20">
        <v>715.6208232469602</v>
      </c>
      <c r="AF266" s="20">
        <v>1110.5294533419953</v>
      </c>
      <c r="AG266" s="20">
        <v>743.394361295353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2265.9817820000003</v>
      </c>
      <c r="AS266" s="20">
        <v>6809.586861</v>
      </c>
      <c r="AT266" s="20">
        <v>4220.6746140000005</v>
      </c>
      <c r="AU266" s="20">
        <v>1813.155882</v>
      </c>
      <c r="AV266" s="20">
        <v>2772.512052</v>
      </c>
      <c r="AW266" s="20">
        <v>1352.2180230000001</v>
      </c>
      <c r="AX266" s="20">
        <v>1318.3308330000002</v>
      </c>
      <c r="AY266" s="20">
        <v>851.9476239999999</v>
      </c>
      <c r="AZ266" s="20">
        <v>918.2125209999999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822.4832789999999</v>
      </c>
      <c r="BH266" s="20">
        <v>706.7797780000001</v>
      </c>
      <c r="BI266" s="20">
        <v>842.31291</v>
      </c>
      <c r="BJ266" s="20">
        <v>1103.871104</v>
      </c>
      <c r="BK266" s="20">
        <v>877.4100119999999</v>
      </c>
    </row>
    <row r="267" spans="1:63" ht="12.75">
      <c r="A267" s="48">
        <v>2019</v>
      </c>
      <c r="C267" s="50">
        <v>6</v>
      </c>
      <c r="D267" s="20">
        <v>13690.25925336045</v>
      </c>
      <c r="E267" s="20">
        <v>13838.676659426486</v>
      </c>
      <c r="F267" s="20">
        <v>7250.95208785434</v>
      </c>
      <c r="G267" s="20">
        <v>8872.642848867383</v>
      </c>
      <c r="H267" s="20">
        <v>9984.553382216245</v>
      </c>
      <c r="I267" s="20">
        <v>5165.626948098015</v>
      </c>
      <c r="J267" s="20">
        <v>9057.81180282081</v>
      </c>
      <c r="K267" s="20">
        <v>5262.56446483587</v>
      </c>
      <c r="L267" s="20">
        <v>3491.9838641575616</v>
      </c>
      <c r="M267" s="20">
        <v>6887.7108053360025</v>
      </c>
      <c r="N267" s="20">
        <v>2153.763680956228</v>
      </c>
      <c r="O267" s="20">
        <v>5975.950287883785</v>
      </c>
      <c r="P267" s="20">
        <v>4070.429110810239</v>
      </c>
      <c r="Q267" s="20">
        <v>1777.207918392903</v>
      </c>
      <c r="R267" s="20">
        <v>2598.6835711075296</v>
      </c>
      <c r="S267" s="20">
        <v>1258.2794918536774</v>
      </c>
      <c r="T267" s="20">
        <v>1515.9163023493945</v>
      </c>
      <c r="U267" s="20">
        <v>823.8759567738631</v>
      </c>
      <c r="V267" s="20">
        <v>918.8579983022976</v>
      </c>
      <c r="W267" s="20">
        <v>1468.5618962448866</v>
      </c>
      <c r="X267" s="20">
        <v>1060.532066360331</v>
      </c>
      <c r="Y267" s="20">
        <v>1084.0381829301402</v>
      </c>
      <c r="Z267" s="20">
        <v>568.7388470728184</v>
      </c>
      <c r="AA267" s="20">
        <v>1074.5490478131276</v>
      </c>
      <c r="AB267" s="20">
        <v>1231.584389757479</v>
      </c>
      <c r="AC267" s="20">
        <v>683.5189763027674</v>
      </c>
      <c r="AD267" s="20">
        <v>766.6927179355519</v>
      </c>
      <c r="AE267" s="20">
        <v>706.4718844122898</v>
      </c>
      <c r="AF267" s="20">
        <v>1113.2059430705579</v>
      </c>
      <c r="AG267" s="20">
        <v>720.7294941930811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6326.492332000001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2286.1398360000003</v>
      </c>
      <c r="AW267" s="20">
        <v>1161.59929</v>
      </c>
      <c r="AX267" s="20">
        <v>1798.005403</v>
      </c>
      <c r="AY267" s="20">
        <v>803.3582269999999</v>
      </c>
      <c r="AZ267" s="20">
        <v>840.5245940000001</v>
      </c>
      <c r="BA267" s="20">
        <v>1429.5635989999998</v>
      </c>
      <c r="BB267" s="20">
        <v>1069.576017</v>
      </c>
      <c r="BC267" s="20">
        <v>1128.6672649999998</v>
      </c>
      <c r="BD267" s="20">
        <v>652.659497</v>
      </c>
      <c r="BE267" s="20">
        <v>888.652376</v>
      </c>
      <c r="BF267" s="20">
        <v>888.104021</v>
      </c>
      <c r="BG267" s="20">
        <v>719.8139279999999</v>
      </c>
      <c r="BH267" s="20">
        <v>853.742248</v>
      </c>
      <c r="BI267" s="20">
        <v>623.498878</v>
      </c>
      <c r="BJ267" s="20">
        <v>1049.2423700000002</v>
      </c>
      <c r="BK267" s="20">
        <v>651.0907709999999</v>
      </c>
    </row>
    <row r="268" spans="1:63" ht="12.75">
      <c r="A268" s="48">
        <v>2019</v>
      </c>
      <c r="C268" s="50">
        <v>7</v>
      </c>
      <c r="D268" s="20">
        <v>13782.631448443724</v>
      </c>
      <c r="E268" s="20">
        <v>13621.24983053011</v>
      </c>
      <c r="F268" s="20">
        <v>7217.99105160248</v>
      </c>
      <c r="G268" s="20">
        <v>8877.538175136344</v>
      </c>
      <c r="H268" s="20">
        <v>10015.59753834362</v>
      </c>
      <c r="I268" s="20">
        <v>5136.884572600713</v>
      </c>
      <c r="J268" s="20">
        <v>9167.48260372932</v>
      </c>
      <c r="K268" s="20">
        <v>5218.498286375195</v>
      </c>
      <c r="L268" s="20">
        <v>3465.9939162350906</v>
      </c>
      <c r="M268" s="20">
        <v>6605.016833999992</v>
      </c>
      <c r="N268" s="20">
        <v>2142.8657938594324</v>
      </c>
      <c r="O268" s="20">
        <v>6111.695010562209</v>
      </c>
      <c r="P268" s="20">
        <v>4011.377195489402</v>
      </c>
      <c r="Q268" s="20">
        <v>1853.7197967978786</v>
      </c>
      <c r="R268" s="20">
        <v>2559.319840801681</v>
      </c>
      <c r="S268" s="20">
        <v>1224.4712942943959</v>
      </c>
      <c r="T268" s="20">
        <v>1527.8170931082425</v>
      </c>
      <c r="U268" s="20">
        <v>821.6784343343899</v>
      </c>
      <c r="V268" s="20">
        <v>914.7112555440297</v>
      </c>
      <c r="W268" s="20">
        <v>1470.4045736469652</v>
      </c>
      <c r="X268" s="20">
        <v>1055.9472630684427</v>
      </c>
      <c r="Y268" s="20">
        <v>1081.6684989532746</v>
      </c>
      <c r="Z268" s="20">
        <v>557.479312125868</v>
      </c>
      <c r="AA268" s="20">
        <v>1033.4057802225468</v>
      </c>
      <c r="AB268" s="20">
        <v>1218.0360506195718</v>
      </c>
      <c r="AC268" s="20">
        <v>674.1842176857582</v>
      </c>
      <c r="AD268" s="20">
        <v>785.6929063065959</v>
      </c>
      <c r="AE268" s="20">
        <v>697.8854475227565</v>
      </c>
      <c r="AF268" s="20">
        <v>1118.9850148901899</v>
      </c>
      <c r="AG268" s="20">
        <v>698.5112896098823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9083.998833000001</v>
      </c>
      <c r="AM268" s="20">
        <v>4013.3700809999996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3406.7902480000002</v>
      </c>
      <c r="AU268" s="20">
        <v>1689.442814</v>
      </c>
      <c r="AV268" s="20">
        <v>2389.2988459999997</v>
      </c>
      <c r="AW268" s="20">
        <v>996.211237</v>
      </c>
      <c r="AX268" s="20">
        <v>1887.615541</v>
      </c>
      <c r="AY268" s="20">
        <v>998.8678299999999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416.06809999999996</v>
      </c>
      <c r="BE268" s="20">
        <v>1052.0711680000002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13856.541822529676</v>
      </c>
      <c r="E269" s="20">
        <v>13311.609668248851</v>
      </c>
      <c r="F269" s="20">
        <v>7087.448379429488</v>
      </c>
      <c r="G269" s="20">
        <v>8904.366643208887</v>
      </c>
      <c r="H269" s="20">
        <v>10137.886927071713</v>
      </c>
      <c r="I269" s="20">
        <v>5099.686046646089</v>
      </c>
      <c r="J269" s="20">
        <v>9271.680378523413</v>
      </c>
      <c r="K269" s="20">
        <v>5175.120140492727</v>
      </c>
      <c r="L269" s="20">
        <v>3450.750327600536</v>
      </c>
      <c r="M269" s="20">
        <v>6351.648448227197</v>
      </c>
      <c r="N269" s="20">
        <v>2136.275245261691</v>
      </c>
      <c r="O269" s="20">
        <v>6198.7888878112035</v>
      </c>
      <c r="P269" s="20">
        <v>3996.077379769704</v>
      </c>
      <c r="Q269" s="20">
        <v>1927.362065193945</v>
      </c>
      <c r="R269" s="20">
        <v>2524.5714470059297</v>
      </c>
      <c r="S269" s="20">
        <v>1207.5243972208184</v>
      </c>
      <c r="T269" s="20">
        <v>1545.6678184654522</v>
      </c>
      <c r="U269" s="20">
        <v>809.1494171220002</v>
      </c>
      <c r="V269" s="20">
        <v>911.9820032524244</v>
      </c>
      <c r="W269" s="20">
        <v>1465.9668892750503</v>
      </c>
      <c r="X269" s="20">
        <v>1059.611260464967</v>
      </c>
      <c r="Y269" s="20">
        <v>1078.949897626211</v>
      </c>
      <c r="Z269" s="20">
        <v>552.8597700504328</v>
      </c>
      <c r="AA269" s="20">
        <v>1015.7374865323688</v>
      </c>
      <c r="AB269" s="20">
        <v>1204.2894816272808</v>
      </c>
      <c r="AC269" s="20">
        <v>651.2109121324479</v>
      </c>
      <c r="AD269" s="20">
        <v>801.9488561968619</v>
      </c>
      <c r="AE269" s="20">
        <v>690.7509083319698</v>
      </c>
      <c r="AF269" s="20">
        <v>1128.143469166828</v>
      </c>
      <c r="AG269" s="20">
        <v>679.6738778445546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3647.1888059999997</v>
      </c>
      <c r="AU269" s="20">
        <v>1618.644595</v>
      </c>
      <c r="AV269" s="20">
        <v>2154.580452</v>
      </c>
      <c r="AW269" s="20">
        <v>1040.228323</v>
      </c>
      <c r="AX269" s="20">
        <v>924.5111909999999</v>
      </c>
      <c r="AY269" s="20">
        <v>612.4996620000001</v>
      </c>
      <c r="AZ269" s="20">
        <v>616.698067</v>
      </c>
      <c r="BA269" s="20">
        <v>1057.650084</v>
      </c>
      <c r="BB269" s="20">
        <v>953.816451</v>
      </c>
      <c r="BC269" s="20">
        <v>965.0907340000001</v>
      </c>
      <c r="BD269" s="20">
        <v>597.166275</v>
      </c>
      <c r="BE269" s="20">
        <v>832.562776</v>
      </c>
      <c r="BF269" s="20">
        <v>1007.1262929999999</v>
      </c>
      <c r="BG269" s="20">
        <v>528.0780890000001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13895.256131344544</v>
      </c>
      <c r="E270" s="20">
        <v>13026.465823197359</v>
      </c>
      <c r="F270" s="20">
        <v>6879.107374026121</v>
      </c>
      <c r="G270" s="20">
        <v>8976.99871300746</v>
      </c>
      <c r="H270" s="20">
        <v>10374.309054489844</v>
      </c>
      <c r="I270" s="20">
        <v>5054.271449188162</v>
      </c>
      <c r="J270" s="20">
        <v>9339.304080637268</v>
      </c>
      <c r="K270" s="20">
        <v>5133.113148896806</v>
      </c>
      <c r="L270" s="20">
        <v>3452.3927871875985</v>
      </c>
      <c r="M270" s="20">
        <v>6212.832940946797</v>
      </c>
      <c r="N270" s="20">
        <v>2137.528667907588</v>
      </c>
      <c r="O270" s="20">
        <v>6296.609383731904</v>
      </c>
      <c r="P270" s="20">
        <v>4016.496363524844</v>
      </c>
      <c r="Q270" s="20">
        <v>1970.8575441241328</v>
      </c>
      <c r="R270" s="20">
        <v>2507.1760279713</v>
      </c>
      <c r="S270" s="20">
        <v>1209.904376254414</v>
      </c>
      <c r="T270" s="20">
        <v>1568.6555642247586</v>
      </c>
      <c r="U270" s="20">
        <v>794.9791577181381</v>
      </c>
      <c r="V270" s="20">
        <v>910.3814889430531</v>
      </c>
      <c r="W270" s="20">
        <v>1456.763761637078</v>
      </c>
      <c r="X270" s="20">
        <v>1071.0852242153874</v>
      </c>
      <c r="Y270" s="20">
        <v>1079.9035640653963</v>
      </c>
      <c r="Z270" s="20">
        <v>556.2672160394599</v>
      </c>
      <c r="AA270" s="20">
        <v>1021.0290447502381</v>
      </c>
      <c r="AB270" s="20">
        <v>1191.4800813009238</v>
      </c>
      <c r="AC270" s="20">
        <v>621.6720178555504</v>
      </c>
      <c r="AD270" s="20">
        <v>815.0444077835026</v>
      </c>
      <c r="AE270" s="20">
        <v>685.7125208180596</v>
      </c>
      <c r="AF270" s="20">
        <v>1140.0166529765854</v>
      </c>
      <c r="AG270" s="20">
        <v>664.9186425096452</v>
      </c>
      <c r="AH270" s="20">
        <v>14604.166562999999</v>
      </c>
      <c r="AI270" s="20">
        <v>13234.721711999999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5125.855286999999</v>
      </c>
      <c r="AP270" s="20">
        <v>3538.8341069999997</v>
      </c>
      <c r="AQ270" s="20">
        <v>6370.743995</v>
      </c>
      <c r="AR270" s="20">
        <v>2433.202955</v>
      </c>
      <c r="AS270" s="20">
        <v>5153.7455199999995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1517.3154140000001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444.92132699999996</v>
      </c>
      <c r="BE270" s="20">
        <v>1026.328503</v>
      </c>
      <c r="BF270" s="20">
        <v>1226.6598700000002</v>
      </c>
      <c r="BG270" s="20">
        <v>646.0274129999999</v>
      </c>
      <c r="BH270" s="20">
        <v>600.720236</v>
      </c>
      <c r="BI270" s="20">
        <v>565.4824229999999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13875.460121124199</v>
      </c>
      <c r="E271" s="20">
        <v>12863.736245063057</v>
      </c>
      <c r="F271" s="20">
        <v>6652.501497136705</v>
      </c>
      <c r="G271" s="20">
        <v>9087.832847857504</v>
      </c>
      <c r="H271" s="20">
        <v>10707.45956539257</v>
      </c>
      <c r="I271" s="20">
        <v>5004.234481699932</v>
      </c>
      <c r="J271" s="20">
        <v>9360.04450137402</v>
      </c>
      <c r="K271" s="20">
        <v>5096.034641944907</v>
      </c>
      <c r="L271" s="20">
        <v>3481.5443764841516</v>
      </c>
      <c r="M271" s="20">
        <v>6192.446472482369</v>
      </c>
      <c r="N271" s="20">
        <v>2146.467381452751</v>
      </c>
      <c r="O271" s="20">
        <v>6443.790440594979</v>
      </c>
      <c r="P271" s="20">
        <v>4053.487240880687</v>
      </c>
      <c r="Q271" s="20">
        <v>1967.1944939809985</v>
      </c>
      <c r="R271" s="20">
        <v>2506.8294758250113</v>
      </c>
      <c r="S271" s="20">
        <v>1220.9211077219113</v>
      </c>
      <c r="T271" s="20">
        <v>1594.922940988634</v>
      </c>
      <c r="U271" s="20">
        <v>789.8010488077796</v>
      </c>
      <c r="V271" s="20">
        <v>908.1123699115618</v>
      </c>
      <c r="W271" s="20">
        <v>1444.6526870128012</v>
      </c>
      <c r="X271" s="20">
        <v>1084.3760141257278</v>
      </c>
      <c r="Y271" s="20">
        <v>1082.3455237102078</v>
      </c>
      <c r="Z271" s="20">
        <v>566.7242165112883</v>
      </c>
      <c r="AA271" s="20">
        <v>1034.8493727947039</v>
      </c>
      <c r="AB271" s="20">
        <v>1181.595451549477</v>
      </c>
      <c r="AC271" s="20">
        <v>599.8970875437013</v>
      </c>
      <c r="AD271" s="20">
        <v>825.3381416808003</v>
      </c>
      <c r="AE271" s="20">
        <v>682.3059420531872</v>
      </c>
      <c r="AF271" s="20">
        <v>1152.0406940950313</v>
      </c>
      <c r="AG271" s="20">
        <v>654.4569110712558</v>
      </c>
      <c r="AH271" s="20">
        <v>15439.442026</v>
      </c>
      <c r="AI271" s="20">
        <v>13428.693894</v>
      </c>
      <c r="AJ271" s="20">
        <v>7556.477588000001</v>
      </c>
      <c r="AK271" s="20">
        <v>9874.179523</v>
      </c>
      <c r="AL271" s="20">
        <v>11079.165576</v>
      </c>
      <c r="AM271" s="20">
        <v>5361.475928999999</v>
      </c>
      <c r="AN271" s="20">
        <v>10390.875912000001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2552.5966660000004</v>
      </c>
      <c r="AV271" s="20">
        <v>2494.350395</v>
      </c>
      <c r="AW271" s="20">
        <v>1324.30221</v>
      </c>
      <c r="AX271" s="20">
        <v>1539.4507800000001</v>
      </c>
      <c r="AY271" s="20">
        <v>1096.106377</v>
      </c>
      <c r="AZ271" s="20">
        <v>909.002936</v>
      </c>
      <c r="BA271" s="20">
        <v>1449.4790560000001</v>
      </c>
      <c r="BB271" s="20">
        <v>1248.665526</v>
      </c>
      <c r="BC271" s="20">
        <v>1129.914387</v>
      </c>
      <c r="BD271" s="20">
        <v>414.804935</v>
      </c>
      <c r="BE271" s="20">
        <v>836.7950069999999</v>
      </c>
      <c r="BF271" s="20">
        <v>1244.5360460000002</v>
      </c>
      <c r="BG271" s="20">
        <v>598.9770030000001</v>
      </c>
      <c r="BH271" s="20">
        <v>779.0636450000001</v>
      </c>
      <c r="BI271" s="20">
        <v>710.664872</v>
      </c>
      <c r="BJ271" s="20">
        <v>1305.4942720000001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13792.023239130784</v>
      </c>
      <c r="E272" s="20">
        <v>12841.937075573158</v>
      </c>
      <c r="F272" s="20">
        <v>6488.673713906811</v>
      </c>
      <c r="G272" s="20">
        <v>9209.289702775332</v>
      </c>
      <c r="H272" s="20">
        <v>10999.001682187565</v>
      </c>
      <c r="I272" s="20">
        <v>4953.239086456512</v>
      </c>
      <c r="J272" s="20">
        <v>9323.162049021685</v>
      </c>
      <c r="K272" s="20">
        <v>5070.892359274513</v>
      </c>
      <c r="L272" s="20">
        <v>3524.208008483025</v>
      </c>
      <c r="M272" s="20">
        <v>6233.062033733002</v>
      </c>
      <c r="N272" s="20">
        <v>2161.2973688313314</v>
      </c>
      <c r="O272" s="20">
        <v>6640.025446414843</v>
      </c>
      <c r="P272" s="20">
        <v>4090.465605406075</v>
      </c>
      <c r="Q272" s="20">
        <v>1914.8537379988968</v>
      </c>
      <c r="R272" s="20">
        <v>2511.6428555193456</v>
      </c>
      <c r="S272" s="20">
        <v>1227.4631454729433</v>
      </c>
      <c r="T272" s="20">
        <v>1622.5234902685477</v>
      </c>
      <c r="U272" s="20">
        <v>794.9296742949607</v>
      </c>
      <c r="V272" s="20">
        <v>904.3697503733279</v>
      </c>
      <c r="W272" s="20">
        <v>1431.1795844193837</v>
      </c>
      <c r="X272" s="20">
        <v>1095.843441862692</v>
      </c>
      <c r="Y272" s="20">
        <v>1083.908611989241</v>
      </c>
      <c r="Z272" s="20">
        <v>582.8279986344237</v>
      </c>
      <c r="AA272" s="20">
        <v>1040.4299500426011</v>
      </c>
      <c r="AB272" s="20">
        <v>1173.7868226840958</v>
      </c>
      <c r="AC272" s="20">
        <v>590.9701203101579</v>
      </c>
      <c r="AD272" s="20">
        <v>833.1068578761237</v>
      </c>
      <c r="AE272" s="20">
        <v>680.1120628456604</v>
      </c>
      <c r="AF272" s="20">
        <v>1162.4898419844214</v>
      </c>
      <c r="AG272" s="20">
        <v>647.8283895773916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5416.5305149999995</v>
      </c>
      <c r="AP272" s="20">
        <v>3658.9081349999997</v>
      </c>
      <c r="AQ272" s="20">
        <v>6475.697958</v>
      </c>
      <c r="AR272" s="20">
        <v>1973.519636</v>
      </c>
      <c r="AS272" s="20">
        <v>6704.203904</v>
      </c>
      <c r="AT272" s="20">
        <v>4078.8338139999996</v>
      </c>
      <c r="AU272" s="20">
        <v>2722.915992</v>
      </c>
      <c r="AV272" s="20">
        <v>2538.4615780000004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1452.9558670000001</v>
      </c>
      <c r="BB272" s="20">
        <v>1167.722423</v>
      </c>
      <c r="BC272" s="20">
        <v>1056.657172</v>
      </c>
      <c r="BD272" s="20">
        <v>573.442249</v>
      </c>
      <c r="BE272" s="20">
        <v>1506.8629250000001</v>
      </c>
      <c r="BF272" s="20">
        <v>1350.6936429999998</v>
      </c>
      <c r="BG272" s="20">
        <v>548.672895</v>
      </c>
      <c r="BH272" s="20">
        <v>1079.223956</v>
      </c>
      <c r="BI272" s="20">
        <v>775.3011339999999</v>
      </c>
      <c r="BJ272" s="20">
        <v>950.2652469999999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13681.676022555333</v>
      </c>
      <c r="E273" s="20">
        <v>12897.178709368685</v>
      </c>
      <c r="F273" s="20">
        <v>6414.049536839804</v>
      </c>
      <c r="G273" s="20">
        <v>9302.23349988873</v>
      </c>
      <c r="H273" s="20">
        <v>11095.199467733353</v>
      </c>
      <c r="I273" s="20">
        <v>4907.254033465293</v>
      </c>
      <c r="J273" s="20">
        <v>9253.52020442119</v>
      </c>
      <c r="K273" s="20">
        <v>5064.94784656344</v>
      </c>
      <c r="L273" s="20">
        <v>3576.6521899141885</v>
      </c>
      <c r="M273" s="20">
        <v>6238.4868354685195</v>
      </c>
      <c r="N273" s="20">
        <v>2178.8947833123825</v>
      </c>
      <c r="O273" s="20">
        <v>6840.583431415181</v>
      </c>
      <c r="P273" s="20">
        <v>4112.6765020069715</v>
      </c>
      <c r="Q273" s="20">
        <v>1829.0243328798465</v>
      </c>
      <c r="R273" s="20">
        <v>2501.086504884413</v>
      </c>
      <c r="S273" s="20">
        <v>1212.529456390832</v>
      </c>
      <c r="T273" s="20">
        <v>1650.0987574707556</v>
      </c>
      <c r="U273" s="20">
        <v>799.9668733991608</v>
      </c>
      <c r="V273" s="20">
        <v>898.7464220717113</v>
      </c>
      <c r="W273" s="20">
        <v>1418.723794377244</v>
      </c>
      <c r="X273" s="20">
        <v>1103.1957580455753</v>
      </c>
      <c r="Y273" s="20">
        <v>1080.2081904950214</v>
      </c>
      <c r="Z273" s="20">
        <v>603.4622121228216</v>
      </c>
      <c r="AA273" s="20">
        <v>1018.9614192412373</v>
      </c>
      <c r="AB273" s="20">
        <v>1168.2570486861352</v>
      </c>
      <c r="AC273" s="20">
        <v>590.9313436011915</v>
      </c>
      <c r="AD273" s="20">
        <v>838.5895744065106</v>
      </c>
      <c r="AE273" s="20">
        <v>678.708017697946</v>
      </c>
      <c r="AF273" s="20">
        <v>1171.1421056381275</v>
      </c>
      <c r="AG273" s="20">
        <v>644.8096533406298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5893.4221019999995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728.2362169999999</v>
      </c>
      <c r="AZ273" s="20">
        <v>821.673527</v>
      </c>
      <c r="BA273" s="20">
        <v>1453.684824</v>
      </c>
      <c r="BB273" s="20">
        <v>965.258705</v>
      </c>
      <c r="BC273" s="20">
        <v>1165.7206370000001</v>
      </c>
      <c r="BD273" s="20">
        <v>561.658227</v>
      </c>
      <c r="BE273" s="20">
        <v>1038.435552</v>
      </c>
      <c r="BF273" s="20">
        <v>948.4984529999999</v>
      </c>
      <c r="BG273" s="20">
        <v>490.635348</v>
      </c>
      <c r="BH273" s="20">
        <v>683.532853</v>
      </c>
      <c r="BI273" s="20">
        <v>968.845287</v>
      </c>
      <c r="BJ273" s="20">
        <v>1354.2379939999998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13587.896120060695</v>
      </c>
      <c r="E274" s="20">
        <v>12927.320122701256</v>
      </c>
      <c r="F274" s="20">
        <v>6403.8807098668585</v>
      </c>
      <c r="G274" s="20">
        <v>9306.662947509658</v>
      </c>
      <c r="H274" s="20">
        <v>10972.140063769053</v>
      </c>
      <c r="I274" s="20">
        <v>4870.0397698844445</v>
      </c>
      <c r="J274" s="20">
        <v>9180.134044914143</v>
      </c>
      <c r="K274" s="20">
        <v>5079.859345146624</v>
      </c>
      <c r="L274" s="20">
        <v>3631.2055130423837</v>
      </c>
      <c r="M274" s="20">
        <v>6148.345834045465</v>
      </c>
      <c r="N274" s="20">
        <v>2196.970978646008</v>
      </c>
      <c r="O274" s="20">
        <v>6958.279302495847</v>
      </c>
      <c r="P274" s="20">
        <v>4122.963568506575</v>
      </c>
      <c r="Q274" s="20">
        <v>1729.8857307366866</v>
      </c>
      <c r="R274" s="20">
        <v>2457.3227432887315</v>
      </c>
      <c r="S274" s="20">
        <v>1173.8986368733463</v>
      </c>
      <c r="T274" s="20">
        <v>1678.0633216463964</v>
      </c>
      <c r="U274" s="20">
        <v>794.5691552040537</v>
      </c>
      <c r="V274" s="20">
        <v>891.6607313557831</v>
      </c>
      <c r="W274" s="20">
        <v>1410.5419648113966</v>
      </c>
      <c r="X274" s="20">
        <v>1101.8387603992414</v>
      </c>
      <c r="Y274" s="20">
        <v>1070.7858803729205</v>
      </c>
      <c r="Z274" s="20">
        <v>626.2296312466495</v>
      </c>
      <c r="AA274" s="20">
        <v>966.2466518710771</v>
      </c>
      <c r="AB274" s="20">
        <v>1165.3206624732172</v>
      </c>
      <c r="AC274" s="20">
        <v>585.6528147544368</v>
      </c>
      <c r="AD274" s="20">
        <v>841.2699347266741</v>
      </c>
      <c r="AE274" s="20">
        <v>677.1264485316269</v>
      </c>
      <c r="AF274" s="20">
        <v>1178.0855580818761</v>
      </c>
      <c r="AG274" s="20">
        <v>645.4202829880535</v>
      </c>
      <c r="AH274" s="20">
        <v>13260.771369999999</v>
      </c>
      <c r="AI274" s="20">
        <v>13935.356452</v>
      </c>
      <c r="AJ274" s="20">
        <v>6725.048854000001</v>
      </c>
      <c r="AK274" s="20">
        <v>9316.76578</v>
      </c>
      <c r="AL274" s="20">
        <v>11038.330968</v>
      </c>
      <c r="AM274" s="20">
        <v>5463.561423</v>
      </c>
      <c r="AN274" s="20">
        <v>8996.595234999999</v>
      </c>
      <c r="AO274" s="20">
        <v>5782.338415</v>
      </c>
      <c r="AP274" s="20">
        <v>3766.3422400000004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835.5140130000001</v>
      </c>
      <c r="BA274" s="20">
        <v>1592.543802</v>
      </c>
      <c r="BB274" s="20">
        <v>1045.375218</v>
      </c>
      <c r="BC274" s="20">
        <v>932.946756</v>
      </c>
      <c r="BD274" s="20">
        <v>625.1730500000001</v>
      </c>
      <c r="BE274" s="20">
        <v>881.010129</v>
      </c>
      <c r="BF274" s="20">
        <v>1228.5761839999998</v>
      </c>
      <c r="BG274" s="20">
        <v>726.278732</v>
      </c>
      <c r="BH274" s="20">
        <v>803.7186210000001</v>
      </c>
      <c r="BI274" s="20">
        <v>602.011778</v>
      </c>
      <c r="BJ274" s="20">
        <v>1127.5292960000002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13517.145046883843</v>
      </c>
      <c r="E275" s="20">
        <v>12826.71798332656</v>
      </c>
      <c r="F275" s="20">
        <v>6422.129500722716</v>
      </c>
      <c r="G275" s="20">
        <v>9192.015711996011</v>
      </c>
      <c r="H275" s="20">
        <v>10694.104186852664</v>
      </c>
      <c r="I275" s="20">
        <v>4843.616151256795</v>
      </c>
      <c r="J275" s="20">
        <v>9125.106684795626</v>
      </c>
      <c r="K275" s="20">
        <v>5111.845236241467</v>
      </c>
      <c r="L275" s="20">
        <v>3670.0667454250356</v>
      </c>
      <c r="M275" s="20">
        <v>5980.972931743385</v>
      </c>
      <c r="N275" s="20">
        <v>2214.3818286868523</v>
      </c>
      <c r="O275" s="20">
        <v>6965.084411289827</v>
      </c>
      <c r="P275" s="20">
        <v>4137.326599173434</v>
      </c>
      <c r="Q275" s="20">
        <v>1638.3886757758657</v>
      </c>
      <c r="R275" s="20">
        <v>2376.0909962367664</v>
      </c>
      <c r="S275" s="20">
        <v>1123.305532654856</v>
      </c>
      <c r="T275" s="20">
        <v>1707.5419400008007</v>
      </c>
      <c r="U275" s="20">
        <v>772.9629193043567</v>
      </c>
      <c r="V275" s="20">
        <v>883.6859761405449</v>
      </c>
      <c r="W275" s="20">
        <v>1407.6166225983652</v>
      </c>
      <c r="X275" s="20">
        <v>1089.1448792657613</v>
      </c>
      <c r="Y275" s="20">
        <v>1056.094526602563</v>
      </c>
      <c r="Z275" s="20">
        <v>647.9528515710949</v>
      </c>
      <c r="AA275" s="20">
        <v>889.9662917221626</v>
      </c>
      <c r="AB275" s="20">
        <v>1166.8276429947691</v>
      </c>
      <c r="AC275" s="20">
        <v>566.615754632159</v>
      </c>
      <c r="AD275" s="20">
        <v>841.03833704577</v>
      </c>
      <c r="AE275" s="20">
        <v>674.7762628254989</v>
      </c>
      <c r="AF275" s="20">
        <v>1182.1225264086854</v>
      </c>
      <c r="AG275" s="20">
        <v>649.7053353348867</v>
      </c>
      <c r="AH275" s="20">
        <v>11977.504989000001</v>
      </c>
      <c r="AI275" s="20">
        <v>13511.693582</v>
      </c>
      <c r="AJ275" s="20">
        <v>6594.859005</v>
      </c>
      <c r="AK275" s="20">
        <v>8725.175264000001</v>
      </c>
      <c r="AL275" s="20">
        <v>11084.77535</v>
      </c>
      <c r="AM275" s="20">
        <v>4926.547081000001</v>
      </c>
      <c r="AN275" s="20">
        <v>8561.787039</v>
      </c>
      <c r="AO275" s="20">
        <v>5820.188443</v>
      </c>
      <c r="AP275" s="20">
        <v>3737.341406</v>
      </c>
      <c r="AQ275" s="20">
        <v>6738.879053000001</v>
      </c>
      <c r="AR275" s="20">
        <v>2536.234326</v>
      </c>
      <c r="AS275" s="20">
        <v>7584.983877000001</v>
      </c>
      <c r="AT275" s="20">
        <v>4516.3622510000005</v>
      </c>
      <c r="AU275" s="20">
        <v>1553.616037</v>
      </c>
      <c r="AV275" s="20">
        <v>2397.7553</v>
      </c>
      <c r="AW275" s="20">
        <v>1139.4130630000002</v>
      </c>
      <c r="AX275" s="20">
        <v>1812.493698</v>
      </c>
      <c r="AY275" s="20">
        <v>773.7722630000001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1102.8092120000001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13458.634476701738</v>
      </c>
      <c r="E276" s="20">
        <v>12579.801467866198</v>
      </c>
      <c r="F276" s="20">
        <v>6424.470892267265</v>
      </c>
      <c r="G276" s="20">
        <v>8996.316612078104</v>
      </c>
      <c r="H276" s="20">
        <v>10373.621203491086</v>
      </c>
      <c r="I276" s="20">
        <v>4828.655034932074</v>
      </c>
      <c r="J276" s="20">
        <v>9109.770192911685</v>
      </c>
      <c r="K276" s="20">
        <v>5154.918789154465</v>
      </c>
      <c r="L276" s="20">
        <v>2783.3275167944357</v>
      </c>
      <c r="M276" s="20">
        <v>5790.78514362818</v>
      </c>
      <c r="N276" s="20">
        <v>2227.4256913069553</v>
      </c>
      <c r="O276" s="20">
        <v>6888.045205865656</v>
      </c>
      <c r="P276" s="20">
        <v>4163.6124224776795</v>
      </c>
      <c r="Q276" s="20">
        <v>1573.2634304249068</v>
      </c>
      <c r="R276" s="20">
        <v>2268.4866017761374</v>
      </c>
      <c r="S276" s="20">
        <v>1075.918365556764</v>
      </c>
      <c r="T276" s="20">
        <v>1736.1599360289704</v>
      </c>
      <c r="U276" s="20">
        <v>738.3166271565553</v>
      </c>
      <c r="V276" s="20">
        <v>875.0994062272549</v>
      </c>
      <c r="W276" s="20">
        <v>1411.7894410087365</v>
      </c>
      <c r="X276" s="20">
        <v>1068.8535848128636</v>
      </c>
      <c r="Y276" s="20">
        <v>1042.4688190226968</v>
      </c>
      <c r="Z276" s="20">
        <v>664.4293517613619</v>
      </c>
      <c r="AA276" s="20">
        <v>797.522873067117</v>
      </c>
      <c r="AB276" s="20">
        <v>1173.352204828566</v>
      </c>
      <c r="AC276" s="20">
        <v>532.345049503421</v>
      </c>
      <c r="AD276" s="20">
        <v>835.7463037362013</v>
      </c>
      <c r="AE276" s="20">
        <v>671.8034973848808</v>
      </c>
      <c r="AF276" s="20">
        <v>1181.5429320669039</v>
      </c>
      <c r="AG276" s="20">
        <v>656.8217892505419</v>
      </c>
      <c r="AH276" s="20">
        <v>13609.365120999999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8781.120939999999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7454.0378439999995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881.8007739999999</v>
      </c>
      <c r="AZ276" s="20">
        <v>909.486211</v>
      </c>
      <c r="BA276" s="20">
        <v>1592.006696</v>
      </c>
      <c r="BB276" s="20">
        <v>1166.153785</v>
      </c>
      <c r="BC276" s="20">
        <v>1135.4994159999999</v>
      </c>
      <c r="BD276" s="20">
        <v>868.5527149999999</v>
      </c>
      <c r="BE276" s="20">
        <v>836.405674</v>
      </c>
      <c r="BF276" s="20">
        <v>1251.082943</v>
      </c>
      <c r="BG276" s="20">
        <v>610.6696800000001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13411.96947671903</v>
      </c>
      <c r="E277" s="20">
        <v>12261.592853911188</v>
      </c>
      <c r="F277" s="20">
        <v>6390.188195644586</v>
      </c>
      <c r="G277" s="20">
        <v>8801.219479503288</v>
      </c>
      <c r="H277" s="20">
        <v>10097.362558354593</v>
      </c>
      <c r="I277" s="20">
        <v>4826.069529677292</v>
      </c>
      <c r="J277" s="20">
        <v>7784.456943203082</v>
      </c>
      <c r="K277" s="20">
        <v>5201.1038607883675</v>
      </c>
      <c r="L277" s="20">
        <v>2811.349175899031</v>
      </c>
      <c r="M277" s="20">
        <v>5650.356932598549</v>
      </c>
      <c r="N277" s="20">
        <v>2234.5967988694056</v>
      </c>
      <c r="O277" s="20">
        <v>6798.482348026697</v>
      </c>
      <c r="P277" s="20">
        <v>4210.812685254093</v>
      </c>
      <c r="Q277" s="20">
        <v>1534.6263824895423</v>
      </c>
      <c r="R277" s="20">
        <v>2155.290620029257</v>
      </c>
      <c r="S277" s="20">
        <v>1044.425786254304</v>
      </c>
      <c r="T277" s="20">
        <v>1073.4079783999582</v>
      </c>
      <c r="U277" s="20">
        <v>700.0521581401457</v>
      </c>
      <c r="V277" s="20">
        <v>866.323635492425</v>
      </c>
      <c r="W277" s="20">
        <v>1423.7391223935447</v>
      </c>
      <c r="X277" s="20">
        <v>1045.5966959935238</v>
      </c>
      <c r="Y277" s="20">
        <v>1035.2780117179122</v>
      </c>
      <c r="Z277" s="20">
        <v>672.15076714981</v>
      </c>
      <c r="AA277" s="20">
        <v>712.1194120948024</v>
      </c>
      <c r="AB277" s="20">
        <v>1182.7901308623461</v>
      </c>
      <c r="AC277" s="20">
        <v>487.95763101137953</v>
      </c>
      <c r="AD277" s="20">
        <v>824.1123145601301</v>
      </c>
      <c r="AE277" s="20">
        <v>668.5326879068563</v>
      </c>
      <c r="AF277" s="20">
        <v>1176.3928343611506</v>
      </c>
      <c r="AG277" s="20">
        <v>666.2517584876447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2517.2168500000002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1525.7428810000001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861.9681139999999</v>
      </c>
      <c r="BA277" s="20">
        <v>1355.733786</v>
      </c>
      <c r="BB277" s="20">
        <v>783.337206</v>
      </c>
      <c r="BC277" s="20">
        <v>736.3226189999999</v>
      </c>
      <c r="BD277" s="20">
        <v>1073.5363659999998</v>
      </c>
      <c r="BE277" s="20">
        <v>543.9710230000001</v>
      </c>
      <c r="BF277" s="20">
        <v>1121.540385</v>
      </c>
      <c r="BG277" s="20">
        <v>456.426547</v>
      </c>
      <c r="BH277" s="20">
        <v>1305.65971</v>
      </c>
      <c r="BI277" s="20">
        <v>725.2877149999999</v>
      </c>
      <c r="BJ277" s="20">
        <v>1198.648811</v>
      </c>
      <c r="BK277" s="20">
        <v>271.99906400000003</v>
      </c>
    </row>
    <row r="278" spans="1:63" ht="12.75">
      <c r="A278" s="48">
        <v>2020</v>
      </c>
      <c r="C278" s="50">
        <v>5</v>
      </c>
      <c r="D278" s="20">
        <v>13364.128678823974</v>
      </c>
      <c r="E278" s="20">
        <v>11990.883556130973</v>
      </c>
      <c r="F278" s="20">
        <v>6359.572291862626</v>
      </c>
      <c r="G278" s="20">
        <v>8674.535218149269</v>
      </c>
      <c r="H278" s="20">
        <v>9958.622520210276</v>
      </c>
      <c r="I278" s="20">
        <v>4835.361325214656</v>
      </c>
      <c r="J278" s="20">
        <v>7867.817328060161</v>
      </c>
      <c r="K278" s="20">
        <v>5243.558182569307</v>
      </c>
      <c r="L278" s="20">
        <v>2866.2857573982033</v>
      </c>
      <c r="M278" s="20">
        <v>5618.868852589715</v>
      </c>
      <c r="N278" s="20">
        <v>2233.867725525424</v>
      </c>
      <c r="O278" s="20">
        <v>6753.729088523986</v>
      </c>
      <c r="P278" s="20">
        <v>4277.112373487675</v>
      </c>
      <c r="Q278" s="20">
        <v>1517.4585299336447</v>
      </c>
      <c r="R278" s="20">
        <v>2067.8113244738724</v>
      </c>
      <c r="S278" s="20">
        <v>1037.0936151239541</v>
      </c>
      <c r="T278" s="20">
        <v>1088.03486098247</v>
      </c>
      <c r="U278" s="20">
        <v>666.1212049372422</v>
      </c>
      <c r="V278" s="20">
        <v>857.6893718292436</v>
      </c>
      <c r="W278" s="20">
        <v>1000.3637724007484</v>
      </c>
      <c r="X278" s="20">
        <v>1026.0681946439922</v>
      </c>
      <c r="Y278" s="20">
        <v>1035.314215261975</v>
      </c>
      <c r="Z278" s="20">
        <v>669.1379652634713</v>
      </c>
      <c r="AA278" s="20">
        <v>655.8255699025151</v>
      </c>
      <c r="AB278" s="20">
        <v>1194.4556768500777</v>
      </c>
      <c r="AC278" s="20">
        <v>443.8417118879006</v>
      </c>
      <c r="AD278" s="20">
        <v>806.5290702650285</v>
      </c>
      <c r="AE278" s="20">
        <v>664.1228817527231</v>
      </c>
      <c r="AF278" s="20">
        <v>1167.772571168354</v>
      </c>
      <c r="AG278" s="20">
        <v>677.0441486100319</v>
      </c>
      <c r="AH278" s="20">
        <v>11235.583092</v>
      </c>
      <c r="AI278" s="20">
        <v>10792.834309</v>
      </c>
      <c r="AJ278" s="20">
        <v>4195.472717000001</v>
      </c>
      <c r="AK278" s="20">
        <v>8195.563911000001</v>
      </c>
      <c r="AL278" s="20">
        <v>8147.356243</v>
      </c>
      <c r="AM278" s="20">
        <v>3034.296993</v>
      </c>
      <c r="AN278" s="20">
        <v>7690.480801</v>
      </c>
      <c r="AO278" s="20">
        <v>4083.8721600000003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1343.3491999999999</v>
      </c>
      <c r="AY278" s="20">
        <v>567.390341</v>
      </c>
      <c r="AZ278" s="20">
        <v>914.991018</v>
      </c>
      <c r="BA278" s="20">
        <v>877.2929939999999</v>
      </c>
      <c r="BB278" s="20">
        <v>770.102925</v>
      </c>
      <c r="BC278" s="20">
        <v>747.4908</v>
      </c>
      <c r="BD278" s="20">
        <v>742.7330529999999</v>
      </c>
      <c r="BE278" s="20">
        <v>507.843936</v>
      </c>
      <c r="BF278" s="20">
        <v>818.928702</v>
      </c>
      <c r="BG278" s="20">
        <v>407.631121</v>
      </c>
      <c r="BH278" s="20">
        <v>895.0268860000001</v>
      </c>
      <c r="BI278" s="20">
        <v>576.364081</v>
      </c>
      <c r="BJ278" s="20">
        <v>1033.6173390000001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13320.8539638414</v>
      </c>
      <c r="E279" s="20">
        <v>11893.720725541116</v>
      </c>
      <c r="F279" s="20">
        <v>6378.742204896497</v>
      </c>
      <c r="G279" s="20">
        <v>8664.658504300223</v>
      </c>
      <c r="H279" s="20">
        <v>9960.44247836475</v>
      </c>
      <c r="I279" s="20">
        <v>4855.852046843498</v>
      </c>
      <c r="J279" s="20">
        <v>7991.519804401343</v>
      </c>
      <c r="K279" s="20">
        <v>5277.389894508329</v>
      </c>
      <c r="L279" s="20">
        <v>2952.6373001376596</v>
      </c>
      <c r="M279" s="20">
        <v>5716.277590256645</v>
      </c>
      <c r="N279" s="20">
        <v>2227.2462418660352</v>
      </c>
      <c r="O279" s="20">
        <v>6732.811262129222</v>
      </c>
      <c r="P279" s="20">
        <v>4347.134548355808</v>
      </c>
      <c r="Q279" s="20">
        <v>1513.309631773152</v>
      </c>
      <c r="R279" s="20">
        <v>2027.8334596080822</v>
      </c>
      <c r="S279" s="20">
        <v>1049.8854348199839</v>
      </c>
      <c r="T279" s="20">
        <v>1100.841589348869</v>
      </c>
      <c r="U279" s="20">
        <v>645.3084494470205</v>
      </c>
      <c r="V279" s="20">
        <v>850.3600958702086</v>
      </c>
      <c r="W279" s="20">
        <v>1016.2068420476778</v>
      </c>
      <c r="X279" s="20">
        <v>1015.3273591857622</v>
      </c>
      <c r="Y279" s="20">
        <v>1042.9156883919188</v>
      </c>
      <c r="Z279" s="20">
        <v>654.2793683120402</v>
      </c>
      <c r="AA279" s="20">
        <v>643.128014272992</v>
      </c>
      <c r="AB279" s="20">
        <v>1208.461291650426</v>
      </c>
      <c r="AC279" s="20">
        <v>411.5835726480204</v>
      </c>
      <c r="AD279" s="20">
        <v>783.473177351817</v>
      </c>
      <c r="AE279" s="20">
        <v>658.391029586101</v>
      </c>
      <c r="AF279" s="20">
        <v>1156.865161144794</v>
      </c>
      <c r="AG279" s="20">
        <v>686.8013020257088</v>
      </c>
      <c r="AH279" s="20">
        <v>13583.140731000001</v>
      </c>
      <c r="AI279" s="20">
        <v>12693.260875</v>
      </c>
      <c r="AJ279" s="20">
        <v>5792.319328</v>
      </c>
      <c r="AK279" s="20">
        <v>8703.785471000001</v>
      </c>
      <c r="AL279" s="20">
        <v>11660.062821000001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2134.1960240000003</v>
      </c>
      <c r="AW279" s="20">
        <v>1177.404908</v>
      </c>
      <c r="AX279" s="20">
        <v>1210.889598</v>
      </c>
      <c r="AY279" s="20">
        <v>698.303581</v>
      </c>
      <c r="AZ279" s="20">
        <v>880.6065590000001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1265.2305840000001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13292.978604513475</v>
      </c>
      <c r="E280" s="20">
        <v>12039.595784814856</v>
      </c>
      <c r="F280" s="20">
        <v>6508.022980534185</v>
      </c>
      <c r="G280" s="20">
        <v>8767.869910486224</v>
      </c>
      <c r="H280" s="20">
        <v>10030.476337661901</v>
      </c>
      <c r="I280" s="20">
        <v>4883.151847777778</v>
      </c>
      <c r="J280" s="20">
        <v>8122.042019191026</v>
      </c>
      <c r="K280" s="20">
        <v>5298.794239113458</v>
      </c>
      <c r="L280" s="20">
        <v>3060.33223050581</v>
      </c>
      <c r="M280" s="20">
        <v>5901.114400714582</v>
      </c>
      <c r="N280" s="20">
        <v>2214.7036946496887</v>
      </c>
      <c r="O280" s="20">
        <v>6691.440618541729</v>
      </c>
      <c r="P280" s="20">
        <v>4408.637824885434</v>
      </c>
      <c r="Q280" s="20">
        <v>1511.9559675142295</v>
      </c>
      <c r="R280" s="20">
        <v>2033.1006917100424</v>
      </c>
      <c r="S280" s="20">
        <v>1068.599382515642</v>
      </c>
      <c r="T280" s="20">
        <v>1110.3040839635244</v>
      </c>
      <c r="U280" s="20">
        <v>646.3284441447704</v>
      </c>
      <c r="V280" s="20">
        <v>845.5558315239681</v>
      </c>
      <c r="W280" s="20">
        <v>1034.432477455407</v>
      </c>
      <c r="X280" s="20">
        <v>1015.3139305794479</v>
      </c>
      <c r="Y280" s="20">
        <v>1053.766703465267</v>
      </c>
      <c r="Z280" s="20">
        <v>629.8378790876142</v>
      </c>
      <c r="AA280" s="20">
        <v>664.2524729445101</v>
      </c>
      <c r="AB280" s="20">
        <v>1223.740907711809</v>
      </c>
      <c r="AC280" s="20">
        <v>397.4154094764497</v>
      </c>
      <c r="AD280" s="20">
        <v>758.565152544474</v>
      </c>
      <c r="AE280" s="20">
        <v>652.2192363888394</v>
      </c>
      <c r="AF280" s="20">
        <v>1146.0747151609269</v>
      </c>
      <c r="AG280" s="20">
        <v>693.6015564620346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3472.9334879999997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903.6830010000001</v>
      </c>
      <c r="BD280" s="20">
        <v>606.360863</v>
      </c>
      <c r="BE280" s="20">
        <v>579.679245</v>
      </c>
      <c r="BF280" s="20">
        <v>1355.1293719999999</v>
      </c>
      <c r="BG280" s="20">
        <v>443.924083</v>
      </c>
      <c r="BH280" s="20">
        <v>1119.203004</v>
      </c>
      <c r="BI280" s="20">
        <v>812.0798100000001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13281.15351914795</v>
      </c>
      <c r="E281" s="20">
        <v>12383.057672050327</v>
      </c>
      <c r="F281" s="20">
        <v>6733.763483304333</v>
      </c>
      <c r="G281" s="20">
        <v>8933.800549819856</v>
      </c>
      <c r="H281" s="20">
        <v>10089.113736272824</v>
      </c>
      <c r="I281" s="20">
        <v>4911.759963339798</v>
      </c>
      <c r="J281" s="20">
        <v>8235.29157545518</v>
      </c>
      <c r="K281" s="20">
        <v>5307.94461557754</v>
      </c>
      <c r="L281" s="20">
        <v>3175.1919306160225</v>
      </c>
      <c r="M281" s="20">
        <v>6107.7181781704585</v>
      </c>
      <c r="N281" s="20">
        <v>2194.5199526708557</v>
      </c>
      <c r="O281" s="20">
        <v>6573.765366916651</v>
      </c>
      <c r="P281" s="20">
        <v>4456.121383512726</v>
      </c>
      <c r="Q281" s="20">
        <v>1517.2472377435859</v>
      </c>
      <c r="R281" s="20">
        <v>2072.10513966747</v>
      </c>
      <c r="S281" s="20">
        <v>1079.2892158509164</v>
      </c>
      <c r="T281" s="20">
        <v>1117.3621005611046</v>
      </c>
      <c r="U281" s="20">
        <v>671.1532500321913</v>
      </c>
      <c r="V281" s="20">
        <v>843.8115485487683</v>
      </c>
      <c r="W281" s="20">
        <v>1053.812177975031</v>
      </c>
      <c r="X281" s="20">
        <v>1022.2795956238948</v>
      </c>
      <c r="Y281" s="20">
        <v>1063.5280755496294</v>
      </c>
      <c r="Z281" s="20">
        <v>598.8476687968762</v>
      </c>
      <c r="AA281" s="20">
        <v>708.9139824901346</v>
      </c>
      <c r="AB281" s="20">
        <v>1238.6445999702084</v>
      </c>
      <c r="AC281" s="20">
        <v>399.94249096144034</v>
      </c>
      <c r="AD281" s="20">
        <v>737.2080703908204</v>
      </c>
      <c r="AE281" s="20">
        <v>647.5167726749929</v>
      </c>
      <c r="AF281" s="20">
        <v>1137.1621666954409</v>
      </c>
      <c r="AG281" s="20">
        <v>696.2565894916385</v>
      </c>
      <c r="AH281" s="20">
        <v>11876.854623</v>
      </c>
      <c r="AI281" s="20">
        <v>11399.476398</v>
      </c>
      <c r="AJ281" s="20">
        <v>5209.182039</v>
      </c>
      <c r="AK281" s="20">
        <v>8691.027393999999</v>
      </c>
      <c r="AL281" s="20">
        <v>7780.992979000001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5664.5364150000005</v>
      </c>
      <c r="AR281" s="20">
        <v>996.2922900000001</v>
      </c>
      <c r="AS281" s="20">
        <v>5192.604744</v>
      </c>
      <c r="AT281" s="20">
        <v>3444.115044</v>
      </c>
      <c r="AU281" s="20">
        <v>1209.4584650000002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330.81134399999996</v>
      </c>
      <c r="BH281" s="20">
        <v>424.092619</v>
      </c>
      <c r="BI281" s="20">
        <v>347.017609</v>
      </c>
      <c r="BJ281" s="20">
        <v>935.0955250000001</v>
      </c>
      <c r="BK281" s="20">
        <v>539.8938939999999</v>
      </c>
    </row>
    <row r="282" spans="1:63" ht="12.75">
      <c r="A282" s="48">
        <v>2020</v>
      </c>
      <c r="C282" s="50">
        <v>9</v>
      </c>
      <c r="D282" s="20">
        <v>13311.75900482958</v>
      </c>
      <c r="E282" s="20">
        <v>12785.34571197292</v>
      </c>
      <c r="F282" s="20">
        <v>6983.092163885131</v>
      </c>
      <c r="G282" s="20">
        <v>9109.139261042414</v>
      </c>
      <c r="H282" s="20">
        <v>10109.370595473203</v>
      </c>
      <c r="I282" s="20">
        <v>4938.047332531386</v>
      </c>
      <c r="J282" s="20">
        <v>8337.749629775697</v>
      </c>
      <c r="K282" s="20">
        <v>5304.81255766887</v>
      </c>
      <c r="L282" s="20">
        <v>3278.651351849644</v>
      </c>
      <c r="M282" s="20">
        <v>6287.001386003232</v>
      </c>
      <c r="N282" s="20">
        <v>2166.8951711572554</v>
      </c>
      <c r="O282" s="20">
        <v>6324.539527776387</v>
      </c>
      <c r="P282" s="20">
        <v>4504.937436288623</v>
      </c>
      <c r="Q282" s="20">
        <v>1534.7008364412493</v>
      </c>
      <c r="R282" s="20">
        <v>2127.383103346328</v>
      </c>
      <c r="S282" s="20">
        <v>1076.4824951524645</v>
      </c>
      <c r="T282" s="20">
        <v>1123.5360127588515</v>
      </c>
      <c r="U282" s="20">
        <v>710.2039519693577</v>
      </c>
      <c r="V282" s="20">
        <v>845.3665437124477</v>
      </c>
      <c r="W282" s="20">
        <v>1073.222842627334</v>
      </c>
      <c r="X282" s="20">
        <v>1031.1523211283636</v>
      </c>
      <c r="Y282" s="20">
        <v>1067.4611944803053</v>
      </c>
      <c r="Z282" s="20">
        <v>565.946902462386</v>
      </c>
      <c r="AA282" s="20">
        <v>757.7156891667252</v>
      </c>
      <c r="AB282" s="20">
        <v>1252.1547709525123</v>
      </c>
      <c r="AC282" s="20">
        <v>411.8758839919785</v>
      </c>
      <c r="AD282" s="20">
        <v>723.9652376921279</v>
      </c>
      <c r="AE282" s="20">
        <v>645.214414399007</v>
      </c>
      <c r="AF282" s="20">
        <v>1131.3781230961563</v>
      </c>
      <c r="AG282" s="20">
        <v>694.5605412682771</v>
      </c>
      <c r="AH282" s="20">
        <v>14006.355813999999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4820.452842000001</v>
      </c>
      <c r="AN282" s="20">
        <v>8888.266985</v>
      </c>
      <c r="AO282" s="20">
        <v>5177.75163</v>
      </c>
      <c r="AP282" s="20">
        <v>3618.0243769999997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1245.6392250000001</v>
      </c>
      <c r="BB282" s="20">
        <v>1011.542558</v>
      </c>
      <c r="BC282" s="20">
        <v>1028.6167619999999</v>
      </c>
      <c r="BD282" s="20">
        <v>510.85427799999997</v>
      </c>
      <c r="BE282" s="20">
        <v>1115.593503</v>
      </c>
      <c r="BF282" s="20">
        <v>994.1811260000001</v>
      </c>
      <c r="BG282" s="20">
        <v>437.441236</v>
      </c>
      <c r="BH282" s="20">
        <v>703.4954290000001</v>
      </c>
      <c r="BI282" s="20">
        <v>639.4822439999999</v>
      </c>
      <c r="BJ282" s="20">
        <v>1213.548325</v>
      </c>
      <c r="BK282" s="20">
        <v>902.2188789999999</v>
      </c>
    </row>
    <row r="283" spans="1:63" ht="12.75">
      <c r="A283" s="48">
        <v>2020</v>
      </c>
      <c r="C283" s="50">
        <v>10</v>
      </c>
      <c r="D283" s="20">
        <v>13398.21514449036</v>
      </c>
      <c r="E283" s="20">
        <v>13099.785151061538</v>
      </c>
      <c r="F283" s="20">
        <v>7177.930856985276</v>
      </c>
      <c r="G283" s="20">
        <v>9258.182060036766</v>
      </c>
      <c r="H283" s="20">
        <v>10088.931641743307</v>
      </c>
      <c r="I283" s="20">
        <v>4957.9220210939875</v>
      </c>
      <c r="J283" s="20">
        <v>8430.655283875973</v>
      </c>
      <c r="K283" s="20">
        <v>5289.773706471442</v>
      </c>
      <c r="L283" s="20">
        <v>3357.8861176682426</v>
      </c>
      <c r="M283" s="20">
        <v>6417.90278453433</v>
      </c>
      <c r="N283" s="20">
        <v>2136.0134697122394</v>
      </c>
      <c r="O283" s="20">
        <v>5990.284297463957</v>
      </c>
      <c r="P283" s="20">
        <v>4563.0864193047055</v>
      </c>
      <c r="Q283" s="20">
        <v>1571.471852097899</v>
      </c>
      <c r="R283" s="20">
        <v>2174.80435416037</v>
      </c>
      <c r="S283" s="20">
        <v>1065.563862641355</v>
      </c>
      <c r="T283" s="20">
        <v>1129.6166150322686</v>
      </c>
      <c r="U283" s="20">
        <v>753.5234969580295</v>
      </c>
      <c r="V283" s="20">
        <v>849.466691422409</v>
      </c>
      <c r="W283" s="20">
        <v>1091.7559716347723</v>
      </c>
      <c r="X283" s="20">
        <v>1037.807666544757</v>
      </c>
      <c r="Y283" s="20">
        <v>1063.779630781989</v>
      </c>
      <c r="Z283" s="20">
        <v>536.580575226396</v>
      </c>
      <c r="AA283" s="20">
        <v>796.8676078807113</v>
      </c>
      <c r="AB283" s="20">
        <v>1263.0593588536244</v>
      </c>
      <c r="AC283" s="20">
        <v>425.6054426564631</v>
      </c>
      <c r="AD283" s="20">
        <v>720.5912113363682</v>
      </c>
      <c r="AE283" s="20">
        <v>646.7485082954714</v>
      </c>
      <c r="AF283" s="20">
        <v>1129.6686734253835</v>
      </c>
      <c r="AG283" s="20">
        <v>688.41694573428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9037.232973999999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2245.5963110000002</v>
      </c>
      <c r="AW283" s="20">
        <v>1211.01742</v>
      </c>
      <c r="AX283" s="20">
        <v>1172.8784110000001</v>
      </c>
      <c r="AY283" s="20">
        <v>785.098222</v>
      </c>
      <c r="AZ283" s="20">
        <v>1068.1875619999998</v>
      </c>
      <c r="BA283" s="20">
        <v>1156.040898</v>
      </c>
      <c r="BB283" s="20">
        <v>1121.148173</v>
      </c>
      <c r="BC283" s="20">
        <v>1011.478109</v>
      </c>
      <c r="BD283" s="20">
        <v>353.94764000000004</v>
      </c>
      <c r="BE283" s="20">
        <v>831.116991</v>
      </c>
      <c r="BF283" s="20">
        <v>1705.624626</v>
      </c>
      <c r="BG283" s="20">
        <v>428.91868800000003</v>
      </c>
      <c r="BH283" s="20">
        <v>756.55277</v>
      </c>
      <c r="BI283" s="20">
        <v>972.2579109999999</v>
      </c>
      <c r="BJ283" s="20">
        <v>1926.4161299999998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13520.07446566893</v>
      </c>
      <c r="E284" s="20">
        <v>13258.743061154802</v>
      </c>
      <c r="F284" s="20">
        <v>7259.816121931833</v>
      </c>
      <c r="G284" s="20">
        <v>9378.283566224114</v>
      </c>
      <c r="H284" s="20">
        <v>10115.221121281</v>
      </c>
      <c r="I284" s="20">
        <v>4970.522746667431</v>
      </c>
      <c r="J284" s="20">
        <v>8527.824444630063</v>
      </c>
      <c r="K284" s="20">
        <v>5261.823744924842</v>
      </c>
      <c r="L284" s="20">
        <v>3414.73749393365</v>
      </c>
      <c r="M284" s="20">
        <v>6512.110598452171</v>
      </c>
      <c r="N284" s="20">
        <v>2106.353376769983</v>
      </c>
      <c r="O284" s="20">
        <v>5683.4195964278115</v>
      </c>
      <c r="P284" s="20">
        <v>4629.403810129376</v>
      </c>
      <c r="Q284" s="20">
        <v>1621.6629635323623</v>
      </c>
      <c r="R284" s="20">
        <v>2208.199974578868</v>
      </c>
      <c r="S284" s="20">
        <v>1060.2512196526889</v>
      </c>
      <c r="T284" s="20">
        <v>1135.8764713919265</v>
      </c>
      <c r="U284" s="20">
        <v>788.746409362172</v>
      </c>
      <c r="V284" s="20">
        <v>854.4642658955348</v>
      </c>
      <c r="W284" s="20">
        <v>1109.0368354540547</v>
      </c>
      <c r="X284" s="20">
        <v>1040.5412789998882</v>
      </c>
      <c r="Y284" s="20">
        <v>1055.857927833595</v>
      </c>
      <c r="Z284" s="20">
        <v>514.258896059667</v>
      </c>
      <c r="AA284" s="20">
        <v>826.2466396632802</v>
      </c>
      <c r="AB284" s="20">
        <v>1269.4646952770197</v>
      </c>
      <c r="AC284" s="20">
        <v>439.07850329084624</v>
      </c>
      <c r="AD284" s="20">
        <v>727.2168590721128</v>
      </c>
      <c r="AE284" s="20">
        <v>653.7512738879475</v>
      </c>
      <c r="AF284" s="20">
        <v>1131.6722031409047</v>
      </c>
      <c r="AG284" s="20">
        <v>678.572409729048</v>
      </c>
      <c r="AH284" s="20">
        <v>14599.83834</v>
      </c>
      <c r="AI284" s="20">
        <v>14353.792323000001</v>
      </c>
      <c r="AJ284" s="20">
        <v>7441.782707</v>
      </c>
      <c r="AK284" s="20">
        <v>10401.856892000002</v>
      </c>
      <c r="AL284" s="20">
        <v>10031.880121999999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6794.5469330000005</v>
      </c>
      <c r="AR284" s="20">
        <v>1804.528174</v>
      </c>
      <c r="AS284" s="20">
        <v>5439.1804950000005</v>
      </c>
      <c r="AT284" s="20">
        <v>4452.796959</v>
      </c>
      <c r="AU284" s="20">
        <v>1638.6094240000002</v>
      </c>
      <c r="AV284" s="20">
        <v>2636.7794440000002</v>
      </c>
      <c r="AW284" s="20">
        <v>1056.241164</v>
      </c>
      <c r="AX284" s="20">
        <v>1179.183225</v>
      </c>
      <c r="AY284" s="20">
        <v>826.646802</v>
      </c>
      <c r="AZ284" s="20">
        <v>687.1891459999999</v>
      </c>
      <c r="BA284" s="20">
        <v>1135.222923</v>
      </c>
      <c r="BB284" s="20">
        <v>1101.2138049999999</v>
      </c>
      <c r="BC284" s="20">
        <v>1021.334794</v>
      </c>
      <c r="BD284" s="20">
        <v>535.9762939999999</v>
      </c>
      <c r="BE284" s="20">
        <v>1070.6841359999999</v>
      </c>
      <c r="BF284" s="20">
        <v>1388.841259</v>
      </c>
      <c r="BG284" s="20">
        <v>400.795591</v>
      </c>
      <c r="BH284" s="20">
        <v>839.551301</v>
      </c>
      <c r="BI284" s="20">
        <v>707.1163240000001</v>
      </c>
      <c r="BJ284" s="20">
        <v>1150.785476</v>
      </c>
      <c r="BK284" s="20">
        <v>444.77701299999995</v>
      </c>
    </row>
    <row r="285" spans="1:63" ht="12.75">
      <c r="A285" s="48">
        <v>2020</v>
      </c>
      <c r="C285" s="50">
        <v>12</v>
      </c>
      <c r="D285" s="20">
        <v>13652.058514616641</v>
      </c>
      <c r="E285" s="20">
        <v>13278.078221721267</v>
      </c>
      <c r="F285" s="20">
        <v>7229.621240030482</v>
      </c>
      <c r="G285" s="20">
        <v>9497.93855969651</v>
      </c>
      <c r="H285" s="20">
        <v>10243.03047043156</v>
      </c>
      <c r="I285" s="20">
        <v>4975.957084301969</v>
      </c>
      <c r="J285" s="20">
        <v>8651.36319415146</v>
      </c>
      <c r="K285" s="20">
        <v>5222.295843636783</v>
      </c>
      <c r="L285" s="20">
        <v>3457.8033758440197</v>
      </c>
      <c r="M285" s="20">
        <v>6608.977160907569</v>
      </c>
      <c r="N285" s="20">
        <v>2079.793068176642</v>
      </c>
      <c r="O285" s="20">
        <v>5492.127271354424</v>
      </c>
      <c r="P285" s="20">
        <v>4698.812530869379</v>
      </c>
      <c r="Q285" s="20">
        <v>1682.0048808556032</v>
      </c>
      <c r="R285" s="20">
        <v>2233.4011690297075</v>
      </c>
      <c r="S285" s="20">
        <v>1066.992163533306</v>
      </c>
      <c r="T285" s="20">
        <v>1141.8858995798219</v>
      </c>
      <c r="U285" s="20">
        <v>812.1828165470853</v>
      </c>
      <c r="V285" s="20">
        <v>859.0426010230756</v>
      </c>
      <c r="W285" s="20">
        <v>1125.009094664496</v>
      </c>
      <c r="X285" s="20">
        <v>1041.7538795419055</v>
      </c>
      <c r="Y285" s="20">
        <v>1051.5992753776538</v>
      </c>
      <c r="Z285" s="20">
        <v>500.90772121090174</v>
      </c>
      <c r="AA285" s="20">
        <v>854.9364772371129</v>
      </c>
      <c r="AB285" s="20">
        <v>1269.1782451139702</v>
      </c>
      <c r="AC285" s="20">
        <v>452.31569381420496</v>
      </c>
      <c r="AD285" s="20">
        <v>742.0769103114801</v>
      </c>
      <c r="AE285" s="20">
        <v>667.1203473972031</v>
      </c>
      <c r="AF285" s="20">
        <v>1136.9424155962408</v>
      </c>
      <c r="AG285" s="20">
        <v>666.2934088174073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9893.173947000001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2025.7055830000002</v>
      </c>
      <c r="AS285" s="20">
        <v>5091.794703</v>
      </c>
      <c r="AT285" s="20">
        <v>4232.110651</v>
      </c>
      <c r="AU285" s="20">
        <v>1299.363219</v>
      </c>
      <c r="AV285" s="20">
        <v>2187.5106140000003</v>
      </c>
      <c r="AW285" s="20">
        <v>911.895812</v>
      </c>
      <c r="AX285" s="20">
        <v>1030.686296</v>
      </c>
      <c r="AY285" s="20">
        <v>904.662064</v>
      </c>
      <c r="AZ285" s="20">
        <v>842.9767830000001</v>
      </c>
      <c r="BA285" s="20">
        <v>1098.115381</v>
      </c>
      <c r="BB285" s="20">
        <v>850.5121389999999</v>
      </c>
      <c r="BC285" s="20">
        <v>882.0913519999999</v>
      </c>
      <c r="BD285" s="20">
        <v>997.563023</v>
      </c>
      <c r="BE285" s="20">
        <v>913.7100849999999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13758.76169525442</v>
      </c>
      <c r="E286" s="20">
        <v>13237.938490989074</v>
      </c>
      <c r="F286" s="20">
        <v>7160.590805522248</v>
      </c>
      <c r="G286" s="20">
        <v>9639.153606799957</v>
      </c>
      <c r="H286" s="20">
        <v>10453.844840931517</v>
      </c>
      <c r="I286" s="20">
        <v>4973.919741740976</v>
      </c>
      <c r="J286" s="20">
        <v>8800.94826828372</v>
      </c>
      <c r="K286" s="20">
        <v>5178.566092969704</v>
      </c>
      <c r="L286" s="20">
        <v>3490.505821841752</v>
      </c>
      <c r="M286" s="20">
        <v>6741.387986706287</v>
      </c>
      <c r="N286" s="20">
        <v>2057.5828355915532</v>
      </c>
      <c r="O286" s="20">
        <v>5460.964147470563</v>
      </c>
      <c r="P286" s="20">
        <v>4757.191209622006</v>
      </c>
      <c r="Q286" s="20">
        <v>1748.6253446151054</v>
      </c>
      <c r="R286" s="20">
        <v>2263.8489269784336</v>
      </c>
      <c r="S286" s="20">
        <v>1086.7839165522346</v>
      </c>
      <c r="T286" s="20">
        <v>1146.9978491470756</v>
      </c>
      <c r="U286" s="20">
        <v>824.8945954239325</v>
      </c>
      <c r="V286" s="20">
        <v>862.520507915429</v>
      </c>
      <c r="W286" s="20">
        <v>1139.2346766716269</v>
      </c>
      <c r="X286" s="20">
        <v>1049.392997952723</v>
      </c>
      <c r="Y286" s="20">
        <v>1056.5223592322834</v>
      </c>
      <c r="Z286" s="20">
        <v>495.3825634554682</v>
      </c>
      <c r="AA286" s="20">
        <v>884.831592258584</v>
      </c>
      <c r="AB286" s="20">
        <v>1262.1120327059054</v>
      </c>
      <c r="AC286" s="20">
        <v>463.6085926244029</v>
      </c>
      <c r="AD286" s="20">
        <v>764.1382903221023</v>
      </c>
      <c r="AE286" s="20">
        <v>687.683099555506</v>
      </c>
      <c r="AF286" s="20">
        <v>1145.0375382840998</v>
      </c>
      <c r="AG286" s="20">
        <v>653.4416035253018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4990.455752999999</v>
      </c>
      <c r="AP286" s="20">
        <v>3805.918746</v>
      </c>
      <c r="AQ286" s="20">
        <v>6345.917769999999</v>
      </c>
      <c r="AR286" s="20">
        <v>1828.6942139999999</v>
      </c>
      <c r="AS286" s="20">
        <v>5255.922468000001</v>
      </c>
      <c r="AT286" s="20">
        <v>4389.527825</v>
      </c>
      <c r="AU286" s="20">
        <v>1649.568702</v>
      </c>
      <c r="AV286" s="20">
        <v>2230.724751</v>
      </c>
      <c r="AW286" s="20">
        <v>1091.2112220000001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13843.485949912754</v>
      </c>
      <c r="E287" s="20">
        <v>13247.776072835213</v>
      </c>
      <c r="F287" s="20">
        <v>7131.677808202722</v>
      </c>
      <c r="G287" s="20">
        <v>9809.764537540754</v>
      </c>
      <c r="H287" s="20">
        <v>10733.608235507445</v>
      </c>
      <c r="I287" s="20">
        <v>4965.504242648957</v>
      </c>
      <c r="J287" s="20">
        <v>8967.084429764183</v>
      </c>
      <c r="K287" s="20">
        <v>5139.298308538998</v>
      </c>
      <c r="L287" s="20">
        <v>3533.398981068812</v>
      </c>
      <c r="M287" s="20">
        <v>6890.7094262849105</v>
      </c>
      <c r="N287" s="20">
        <v>2038.0163755226708</v>
      </c>
      <c r="O287" s="20">
        <v>5538.639782034586</v>
      </c>
      <c r="P287" s="20">
        <v>4787.254998650697</v>
      </c>
      <c r="Q287" s="20">
        <v>1815.929048809398</v>
      </c>
      <c r="R287" s="20">
        <v>2314.1427478259284</v>
      </c>
      <c r="S287" s="20">
        <v>1114.8205006535559</v>
      </c>
      <c r="T287" s="20">
        <v>1151.0632756921789</v>
      </c>
      <c r="U287" s="20">
        <v>829.4720777152958</v>
      </c>
      <c r="V287" s="20">
        <v>863.5639680176372</v>
      </c>
      <c r="W287" s="20">
        <v>1152.1956714974679</v>
      </c>
      <c r="X287" s="20">
        <v>1071.9516035457957</v>
      </c>
      <c r="Y287" s="20">
        <v>1068.4937004265144</v>
      </c>
      <c r="Z287" s="20">
        <v>496.87647444044813</v>
      </c>
      <c r="AA287" s="20">
        <v>918.5010347325805</v>
      </c>
      <c r="AB287" s="20">
        <v>1248.6079177767476</v>
      </c>
      <c r="AC287" s="20">
        <v>474.162973098946</v>
      </c>
      <c r="AD287" s="20">
        <v>789.9660353201587</v>
      </c>
      <c r="AE287" s="20">
        <v>714.4049571179027</v>
      </c>
      <c r="AF287" s="20">
        <v>1156.6014861736487</v>
      </c>
      <c r="AG287" s="20">
        <v>642.0701330779073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5233.586866000001</v>
      </c>
      <c r="AT287" s="20">
        <v>4965.133338000001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681.3925330000001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664.6910799999999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13916.936096572037</v>
      </c>
      <c r="E288" s="20">
        <v>13378.731156497348</v>
      </c>
      <c r="F288" s="20">
        <v>7184.2526417087265</v>
      </c>
      <c r="G288" s="20">
        <v>9987.402677411364</v>
      </c>
      <c r="H288" s="20">
        <v>11030.928543133892</v>
      </c>
      <c r="I288" s="20">
        <v>4953.216030377729</v>
      </c>
      <c r="J288" s="20">
        <v>9124.94827631471</v>
      </c>
      <c r="K288" s="20">
        <v>5113.919097683811</v>
      </c>
      <c r="L288" s="20">
        <v>3588.5515241032126</v>
      </c>
      <c r="M288" s="20">
        <v>7015.646203636417</v>
      </c>
      <c r="N288" s="20">
        <v>2023.1301700587305</v>
      </c>
      <c r="O288" s="20">
        <v>5599.403141709989</v>
      </c>
      <c r="P288" s="20">
        <v>4796.386601063521</v>
      </c>
      <c r="Q288" s="20">
        <v>1859.5997441285592</v>
      </c>
      <c r="R288" s="20">
        <v>2390.2527579296866</v>
      </c>
      <c r="S288" s="20">
        <v>1148.0701684528735</v>
      </c>
      <c r="T288" s="20">
        <v>1155.3874513460355</v>
      </c>
      <c r="U288" s="20">
        <v>826.9716432636928</v>
      </c>
      <c r="V288" s="20">
        <v>862.0144028236626</v>
      </c>
      <c r="W288" s="20">
        <v>1164.2880153409417</v>
      </c>
      <c r="X288" s="20">
        <v>1108.381307959828</v>
      </c>
      <c r="Y288" s="20">
        <v>1082.528102113567</v>
      </c>
      <c r="Z288" s="20">
        <v>505.6396779083229</v>
      </c>
      <c r="AA288" s="20">
        <v>959.5613185535431</v>
      </c>
      <c r="AB288" s="20">
        <v>1231.977832553892</v>
      </c>
      <c r="AC288" s="20">
        <v>485.8361108645775</v>
      </c>
      <c r="AD288" s="20">
        <v>815.3413216210145</v>
      </c>
      <c r="AE288" s="20">
        <v>746.457370634911</v>
      </c>
      <c r="AF288" s="20">
        <v>1171.7693986053907</v>
      </c>
      <c r="AG288" s="20">
        <v>633.7020899299198</v>
      </c>
      <c r="AH288" s="20">
        <v>14325.782199</v>
      </c>
      <c r="AI288" s="20">
        <v>15400.746234999999</v>
      </c>
      <c r="AJ288" s="20">
        <v>7323.9926430000005</v>
      </c>
      <c r="AK288" s="20">
        <v>10944.353609</v>
      </c>
      <c r="AL288" s="20">
        <v>12361.120773</v>
      </c>
      <c r="AM288" s="20">
        <v>5856.541983</v>
      </c>
      <c r="AN288" s="20">
        <v>9481.537391000002</v>
      </c>
      <c r="AO288" s="20">
        <v>6587.7001</v>
      </c>
      <c r="AP288" s="20">
        <v>4290.653372000001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2179.8032080000003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762.5191040000001</v>
      </c>
      <c r="BI288" s="20">
        <v>722.467204</v>
      </c>
      <c r="BJ288" s="20">
        <v>1403.536558</v>
      </c>
      <c r="BK288" s="20">
        <v>611.4053540000001</v>
      </c>
    </row>
    <row r="289" spans="1:63" ht="12.75">
      <c r="A289" s="48">
        <v>2021</v>
      </c>
      <c r="C289" s="50">
        <v>4</v>
      </c>
      <c r="D289" s="20">
        <v>13975.151630589247</v>
      </c>
      <c r="E289" s="20">
        <v>13616.347803512119</v>
      </c>
      <c r="F289" s="20">
        <v>7329.313187213218</v>
      </c>
      <c r="G289" s="20">
        <v>10146.043636266346</v>
      </c>
      <c r="H289" s="20">
        <v>11283.23731061418</v>
      </c>
      <c r="I289" s="20">
        <v>4938.989931354672</v>
      </c>
      <c r="J289" s="20">
        <v>9259.892106990634</v>
      </c>
      <c r="K289" s="20">
        <v>5112.248577957747</v>
      </c>
      <c r="L289" s="20">
        <v>3643.1167800898143</v>
      </c>
      <c r="M289" s="20">
        <v>7079.692042089623</v>
      </c>
      <c r="N289" s="20">
        <v>2013.6669248523774</v>
      </c>
      <c r="O289" s="20">
        <v>5577.035976543262</v>
      </c>
      <c r="P289" s="20">
        <v>4807.225241741725</v>
      </c>
      <c r="Q289" s="20">
        <v>1874.5843243535594</v>
      </c>
      <c r="R289" s="20">
        <v>2493.26957360577</v>
      </c>
      <c r="S289" s="20">
        <v>1178.924745410643</v>
      </c>
      <c r="T289" s="20">
        <v>1160.2070152165281</v>
      </c>
      <c r="U289" s="20">
        <v>823.7885223750118</v>
      </c>
      <c r="V289" s="20">
        <v>858.1260620318732</v>
      </c>
      <c r="W289" s="20">
        <v>1175.7944404296445</v>
      </c>
      <c r="X289" s="20">
        <v>1154.5099985687677</v>
      </c>
      <c r="Y289" s="20">
        <v>1094.3298484975408</v>
      </c>
      <c r="Z289" s="20">
        <v>520.6850956092205</v>
      </c>
      <c r="AA289" s="20">
        <v>998.4483765557898</v>
      </c>
      <c r="AB289" s="20">
        <v>1214.902676743262</v>
      </c>
      <c r="AC289" s="20">
        <v>499.6245761028287</v>
      </c>
      <c r="AD289" s="20">
        <v>837.2232924820901</v>
      </c>
      <c r="AE289" s="20">
        <v>783.392908497036</v>
      </c>
      <c r="AF289" s="20">
        <v>1190.1550112895895</v>
      </c>
      <c r="AG289" s="20">
        <v>628.6907149210416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4892.610779000001</v>
      </c>
      <c r="AU289" s="20">
        <v>1684.7410009999999</v>
      </c>
      <c r="AV289" s="20">
        <v>2615.20418</v>
      </c>
      <c r="AW289" s="20">
        <v>1251.047861</v>
      </c>
      <c r="AX289" s="20">
        <v>1148.095578</v>
      </c>
      <c r="AY289" s="20">
        <v>677.3255969999999</v>
      </c>
      <c r="AZ289" s="20">
        <v>942.9005500000001</v>
      </c>
      <c r="BA289" s="20">
        <v>1329.412945</v>
      </c>
      <c r="BB289" s="20">
        <v>1195.452884</v>
      </c>
      <c r="BC289" s="20">
        <v>1193.7669329999999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1112.3762860000002</v>
      </c>
      <c r="BI289" s="20">
        <v>837.394815</v>
      </c>
      <c r="BJ289" s="20">
        <v>1018.731348</v>
      </c>
      <c r="BK289" s="20">
        <v>532.9657269999999</v>
      </c>
    </row>
    <row r="290" spans="1:63" ht="12.75">
      <c r="A290" s="48">
        <v>2021</v>
      </c>
      <c r="C290" s="50">
        <v>5</v>
      </c>
      <c r="D290" s="20">
        <v>14046.162177221606</v>
      </c>
      <c r="E290" s="20">
        <v>13928.669561307688</v>
      </c>
      <c r="F290" s="20">
        <v>7539.971323368463</v>
      </c>
      <c r="G290" s="20">
        <v>10290.906843897825</v>
      </c>
      <c r="H290" s="20">
        <v>11461.307263365095</v>
      </c>
      <c r="I290" s="20">
        <v>4927.72524445395</v>
      </c>
      <c r="J290" s="20">
        <v>9371.3447355877</v>
      </c>
      <c r="K290" s="20">
        <v>5140.453384279779</v>
      </c>
      <c r="L290" s="20">
        <v>3702.269013531711</v>
      </c>
      <c r="M290" s="20">
        <v>7082.7809592662525</v>
      </c>
      <c r="N290" s="20">
        <v>2011.8053754884934</v>
      </c>
      <c r="O290" s="20">
        <v>5467.127184640101</v>
      </c>
      <c r="P290" s="20">
        <v>4851.336973081238</v>
      </c>
      <c r="Q290" s="20">
        <v>1866.5610357572928</v>
      </c>
      <c r="R290" s="20">
        <v>2610.105639941667</v>
      </c>
      <c r="S290" s="20">
        <v>1198.4159371850446</v>
      </c>
      <c r="T290" s="20">
        <v>1164.9324784434043</v>
      </c>
      <c r="U290" s="20">
        <v>825.4312830686064</v>
      </c>
      <c r="V290" s="20">
        <v>852.3923247546088</v>
      </c>
      <c r="W290" s="20">
        <v>1188.4944375705325</v>
      </c>
      <c r="X290" s="20">
        <v>1204.532024110341</v>
      </c>
      <c r="Y290" s="20">
        <v>1101.310672602078</v>
      </c>
      <c r="Z290" s="20">
        <v>542.154192452335</v>
      </c>
      <c r="AA290" s="20">
        <v>1026.6933073362184</v>
      </c>
      <c r="AB290" s="20">
        <v>1199.7049216334976</v>
      </c>
      <c r="AC290" s="20">
        <v>517.8093990716466</v>
      </c>
      <c r="AD290" s="20">
        <v>853.4614057472729</v>
      </c>
      <c r="AE290" s="20">
        <v>825.1701528052852</v>
      </c>
      <c r="AF290" s="20">
        <v>1210.5352342452927</v>
      </c>
      <c r="AG290" s="20">
        <v>627.0111136371667</v>
      </c>
      <c r="AH290" s="20">
        <v>14182.735954</v>
      </c>
      <c r="AI290" s="20">
        <v>13553.031020999999</v>
      </c>
      <c r="AJ290" s="20">
        <v>7890.4535080000005</v>
      </c>
      <c r="AK290" s="20">
        <v>10384.086839</v>
      </c>
      <c r="AL290" s="20">
        <v>11631.986467</v>
      </c>
      <c r="AM290" s="20">
        <v>4753.949747000001</v>
      </c>
      <c r="AN290" s="20">
        <v>9581.424398</v>
      </c>
      <c r="AO290" s="20">
        <v>4764.611274</v>
      </c>
      <c r="AP290" s="20">
        <v>3839.109487</v>
      </c>
      <c r="AQ290" s="20">
        <v>7218.953581000001</v>
      </c>
      <c r="AR290" s="20">
        <v>1730.4143689999999</v>
      </c>
      <c r="AS290" s="20">
        <v>5976.322086</v>
      </c>
      <c r="AT290" s="20">
        <v>4810.6854189999995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919.5593909999999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1219.9751880000001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14168.947375405756</v>
      </c>
      <c r="E291" s="20">
        <v>14230.428308934026</v>
      </c>
      <c r="F291" s="20">
        <v>7724.206286652291</v>
      </c>
      <c r="G291" s="20">
        <v>10417.039373966252</v>
      </c>
      <c r="H291" s="20">
        <v>11553.72262454424</v>
      </c>
      <c r="I291" s="20">
        <v>4923.513509279903</v>
      </c>
      <c r="J291" s="20">
        <v>9475.777199126702</v>
      </c>
      <c r="K291" s="20">
        <v>5199.803095916686</v>
      </c>
      <c r="L291" s="20">
        <v>3779.230644365529</v>
      </c>
      <c r="M291" s="20">
        <v>7045.888175250744</v>
      </c>
      <c r="N291" s="20">
        <v>2018.5834818876322</v>
      </c>
      <c r="O291" s="20">
        <v>5325.6538475124435</v>
      </c>
      <c r="P291" s="20">
        <v>4955.453508070662</v>
      </c>
      <c r="Q291" s="20">
        <v>1838.7363461011746</v>
      </c>
      <c r="R291" s="20">
        <v>2712.7995559449955</v>
      </c>
      <c r="S291" s="20">
        <v>1206.7636136367778</v>
      </c>
      <c r="T291" s="20">
        <v>1169.2457991627302</v>
      </c>
      <c r="U291" s="20">
        <v>834.26017748092</v>
      </c>
      <c r="V291" s="20">
        <v>846.761688443889</v>
      </c>
      <c r="W291" s="20">
        <v>1203.9768762821514</v>
      </c>
      <c r="X291" s="20">
        <v>1247.4063533701074</v>
      </c>
      <c r="Y291" s="20">
        <v>1102.1575312920907</v>
      </c>
      <c r="Z291" s="20">
        <v>569.6123411387355</v>
      </c>
      <c r="AA291" s="20">
        <v>1040.169140404525</v>
      </c>
      <c r="AB291" s="20">
        <v>1187.3705181185865</v>
      </c>
      <c r="AC291" s="20">
        <v>541.0408248669829</v>
      </c>
      <c r="AD291" s="20">
        <v>864.4285370500291</v>
      </c>
      <c r="AE291" s="20">
        <v>871.5299561934861</v>
      </c>
      <c r="AF291" s="20">
        <v>1232.7009674401147</v>
      </c>
      <c r="AG291" s="20">
        <v>629.438361495309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5602.728684000001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1695.6310079999998</v>
      </c>
      <c r="AY291" s="20">
        <v>976.295696</v>
      </c>
      <c r="AZ291" s="20">
        <v>902.662075</v>
      </c>
      <c r="BA291" s="20">
        <v>1433.32878</v>
      </c>
      <c r="BB291" s="20">
        <v>1421.8605400000001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931.0016380000001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14342.871949901937</v>
      </c>
      <c r="E292" s="20">
        <v>14466.697059654492</v>
      </c>
      <c r="F292" s="20">
        <v>7841.675621202504</v>
      </c>
      <c r="G292" s="20">
        <v>10538.604998494084</v>
      </c>
      <c r="H292" s="20">
        <v>11584.459632618913</v>
      </c>
      <c r="I292" s="20">
        <v>4934.006506342312</v>
      </c>
      <c r="J292" s="20">
        <v>9597.020348933884</v>
      </c>
      <c r="K292" s="20">
        <v>5291.831325105188</v>
      </c>
      <c r="L292" s="20">
        <v>3874.1116214885665</v>
      </c>
      <c r="M292" s="20">
        <v>6980.76450964443</v>
      </c>
      <c r="N292" s="20">
        <v>2034.8384162812001</v>
      </c>
      <c r="O292" s="20">
        <v>5242.751677861199</v>
      </c>
      <c r="P292" s="20">
        <v>5118.372159932155</v>
      </c>
      <c r="Q292" s="20">
        <v>1811.9828121100738</v>
      </c>
      <c r="R292" s="20">
        <v>2785.50230146688</v>
      </c>
      <c r="S292" s="20">
        <v>1210.5577685787298</v>
      </c>
      <c r="T292" s="20">
        <v>1173.9098629479681</v>
      </c>
      <c r="U292" s="20">
        <v>845.3994811278477</v>
      </c>
      <c r="V292" s="20">
        <v>843.4188379352988</v>
      </c>
      <c r="W292" s="20">
        <v>1222.4414997538472</v>
      </c>
      <c r="X292" s="20">
        <v>1275.4178541457463</v>
      </c>
      <c r="Y292" s="20">
        <v>1100.3968170842797</v>
      </c>
      <c r="Z292" s="20">
        <v>599.8700397945204</v>
      </c>
      <c r="AA292" s="20">
        <v>1041.076077314719</v>
      </c>
      <c r="AB292" s="20">
        <v>1179.4681419802462</v>
      </c>
      <c r="AC292" s="20">
        <v>568.8434730895669</v>
      </c>
      <c r="AD292" s="20">
        <v>870.0757369384511</v>
      </c>
      <c r="AE292" s="20">
        <v>920.2830762391882</v>
      </c>
      <c r="AF292" s="20">
        <v>1255.6088064541711</v>
      </c>
      <c r="AG292" s="20">
        <v>637.0152002480434</v>
      </c>
      <c r="AH292" s="20">
        <v>12723.737570000001</v>
      </c>
      <c r="AI292" s="20">
        <v>13864.590941</v>
      </c>
      <c r="AJ292" s="20">
        <v>8306.807572</v>
      </c>
      <c r="AK292" s="20">
        <v>9288.291376000001</v>
      </c>
      <c r="AL292" s="20">
        <v>11197.80982</v>
      </c>
      <c r="AM292" s="20">
        <v>4239.509384</v>
      </c>
      <c r="AN292" s="20">
        <v>9445.478743000001</v>
      </c>
      <c r="AO292" s="20">
        <v>4134.394334</v>
      </c>
      <c r="AP292" s="20">
        <v>3910.787675</v>
      </c>
      <c r="AQ292" s="20">
        <v>5449.977093</v>
      </c>
      <c r="AR292" s="20">
        <v>2320.9923289999997</v>
      </c>
      <c r="AS292" s="20">
        <v>4920.082853</v>
      </c>
      <c r="AT292" s="20">
        <v>4352.172922000001</v>
      </c>
      <c r="AU292" s="20">
        <v>1532.7420490000002</v>
      </c>
      <c r="AV292" s="20">
        <v>2708.542613</v>
      </c>
      <c r="AW292" s="20">
        <v>1419.6778430000002</v>
      </c>
      <c r="AX292" s="20">
        <v>1120.599196</v>
      </c>
      <c r="AY292" s="20">
        <v>902.611348</v>
      </c>
      <c r="AZ292" s="20">
        <v>885.9523959999999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1158.3674099999998</v>
      </c>
      <c r="BG292" s="20">
        <v>637.485467</v>
      </c>
      <c r="BH292" s="20">
        <v>816.85438</v>
      </c>
      <c r="BI292" s="20">
        <v>856.5301750000001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14569.25379084715</v>
      </c>
      <c r="E293" s="20">
        <v>14633.79413150035</v>
      </c>
      <c r="F293" s="20">
        <v>7894.1483143144815</v>
      </c>
      <c r="G293" s="20">
        <v>10686.251042483078</v>
      </c>
      <c r="H293" s="20">
        <v>11602.406902444289</v>
      </c>
      <c r="I293" s="20">
        <v>4965.556908100576</v>
      </c>
      <c r="J293" s="20">
        <v>9749.109238986463</v>
      </c>
      <c r="K293" s="20">
        <v>5410.830340478503</v>
      </c>
      <c r="L293" s="20">
        <v>3979.530997547093</v>
      </c>
      <c r="M293" s="20">
        <v>6915.293027486946</v>
      </c>
      <c r="N293" s="20">
        <v>2059.394118336039</v>
      </c>
      <c r="O293" s="20">
        <v>5257.934465823653</v>
      </c>
      <c r="P293" s="20">
        <v>5322.133222891188</v>
      </c>
      <c r="Q293" s="20">
        <v>1805.1474644866748</v>
      </c>
      <c r="R293" s="20">
        <v>2821.2624260993953</v>
      </c>
      <c r="S293" s="20">
        <v>1219.4354749885179</v>
      </c>
      <c r="T293" s="20">
        <v>1178.752120478677</v>
      </c>
      <c r="U293" s="20">
        <v>852.0151875487602</v>
      </c>
      <c r="V293" s="20">
        <v>844.2460932667619</v>
      </c>
      <c r="W293" s="20">
        <v>1243.3779644611188</v>
      </c>
      <c r="X293" s="20">
        <v>1290.7107587471837</v>
      </c>
      <c r="Y293" s="20">
        <v>1104.7132689694622</v>
      </c>
      <c r="Z293" s="20">
        <v>630.8119910400844</v>
      </c>
      <c r="AA293" s="20">
        <v>1035.6753648454546</v>
      </c>
      <c r="AB293" s="20">
        <v>1177.8911070100148</v>
      </c>
      <c r="AC293" s="20">
        <v>596.2749445164533</v>
      </c>
      <c r="AD293" s="20">
        <v>871.6249420018427</v>
      </c>
      <c r="AE293" s="20">
        <v>967.9217528472274</v>
      </c>
      <c r="AF293" s="20">
        <v>1278.2104338682689</v>
      </c>
      <c r="AG293" s="20">
        <v>649.8300060090348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4673.866440000001</v>
      </c>
      <c r="AP293" s="20">
        <v>2758.446614</v>
      </c>
      <c r="AQ293" s="20">
        <v>5787.3552199999995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1079.3048970000002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1069.5726769999999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821.8040960000001</v>
      </c>
      <c r="BJ293" s="20">
        <v>1222.3881629999998</v>
      </c>
      <c r="BK293" s="20">
        <v>638.3137360000001</v>
      </c>
    </row>
    <row r="294" spans="1:63" ht="12.75">
      <c r="A294" s="48">
        <v>2021</v>
      </c>
      <c r="C294" s="50">
        <v>9</v>
      </c>
      <c r="D294" s="20">
        <v>14837.562513905139</v>
      </c>
      <c r="E294" s="20">
        <v>14794.309575657078</v>
      </c>
      <c r="F294" s="20">
        <v>7942.271370122685</v>
      </c>
      <c r="G294" s="20">
        <v>10850.547986334348</v>
      </c>
      <c r="H294" s="20">
        <v>11679.903376104809</v>
      </c>
      <c r="I294" s="20">
        <v>5023.988702927876</v>
      </c>
      <c r="J294" s="20">
        <v>9927.382867675693</v>
      </c>
      <c r="K294" s="20">
        <v>5552.435623855436</v>
      </c>
      <c r="L294" s="20">
        <v>4084.1718036871944</v>
      </c>
      <c r="M294" s="20">
        <v>6864.617049165381</v>
      </c>
      <c r="N294" s="20">
        <v>2092.579096514685</v>
      </c>
      <c r="O294" s="20">
        <v>5361.452748884575</v>
      </c>
      <c r="P294" s="20">
        <v>5525.236838458446</v>
      </c>
      <c r="Q294" s="20">
        <v>1827.2151993484958</v>
      </c>
      <c r="R294" s="20">
        <v>2832.8538322015033</v>
      </c>
      <c r="S294" s="20">
        <v>1238.0202920777922</v>
      </c>
      <c r="T294" s="20">
        <v>1184.867113477639</v>
      </c>
      <c r="U294" s="20">
        <v>853.9582344134307</v>
      </c>
      <c r="V294" s="20">
        <v>850.904948347526</v>
      </c>
      <c r="W294" s="20">
        <v>1265.2971399535272</v>
      </c>
      <c r="X294" s="20">
        <v>1302.2717180884927</v>
      </c>
      <c r="Y294" s="20">
        <v>1122.2574701093176</v>
      </c>
      <c r="Z294" s="20">
        <v>660.8738872717341</v>
      </c>
      <c r="AA294" s="20">
        <v>1035.652374723563</v>
      </c>
      <c r="AB294" s="20">
        <v>1184.781914226528</v>
      </c>
      <c r="AC294" s="20">
        <v>620.7233625613097</v>
      </c>
      <c r="AD294" s="20">
        <v>870.767463397493</v>
      </c>
      <c r="AE294" s="20">
        <v>1013.1227303255332</v>
      </c>
      <c r="AF294" s="20">
        <v>1300.379105032406</v>
      </c>
      <c r="AG294" s="20">
        <v>667.8476075810846</v>
      </c>
      <c r="AH294" s="20">
        <v>16059.005087</v>
      </c>
      <c r="AI294" s="20">
        <v>15113.696281999999</v>
      </c>
      <c r="AJ294" s="20">
        <v>8802.827630000002</v>
      </c>
      <c r="AK294" s="20">
        <v>11455.555747999999</v>
      </c>
      <c r="AL294" s="20">
        <v>12037.243176999998</v>
      </c>
      <c r="AM294" s="20">
        <v>5416.538621000001</v>
      </c>
      <c r="AN294" s="20">
        <v>10455.561848</v>
      </c>
      <c r="AO294" s="20">
        <v>5798.1369349999995</v>
      </c>
      <c r="AP294" s="20">
        <v>4300.226524000001</v>
      </c>
      <c r="AQ294" s="20">
        <v>7401.671452</v>
      </c>
      <c r="AR294" s="20">
        <v>2305.242705</v>
      </c>
      <c r="AS294" s="20">
        <v>5396.2692050000005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916.0398170000001</v>
      </c>
      <c r="BA294" s="20">
        <v>1265.492927</v>
      </c>
      <c r="BB294" s="20">
        <v>1475.532668</v>
      </c>
      <c r="BC294" s="20">
        <v>1171.8980139999999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1164.0311510000001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15143.638217490117</v>
      </c>
      <c r="E295" s="20">
        <v>15012.04152647053</v>
      </c>
      <c r="F295" s="20">
        <v>8031.7334324284275</v>
      </c>
      <c r="G295" s="20">
        <v>11020.715464304123</v>
      </c>
      <c r="H295" s="20">
        <v>11885.06286336152</v>
      </c>
      <c r="I295" s="20">
        <v>5111.5772240106835</v>
      </c>
      <c r="J295" s="20">
        <v>10132.07714106638</v>
      </c>
      <c r="K295" s="20">
        <v>5710.20705373115</v>
      </c>
      <c r="L295" s="20">
        <v>4185.016573714019</v>
      </c>
      <c r="M295" s="20">
        <v>6859.168218893417</v>
      </c>
      <c r="N295" s="20">
        <v>2129.7280846467997</v>
      </c>
      <c r="O295" s="20">
        <v>5515.292084273391</v>
      </c>
      <c r="P295" s="20">
        <v>5702.549422031741</v>
      </c>
      <c r="Q295" s="20">
        <v>1877.5599217748431</v>
      </c>
      <c r="R295" s="20">
        <v>2851.1838597746487</v>
      </c>
      <c r="S295" s="20">
        <v>1272.1301094970804</v>
      </c>
      <c r="T295" s="20">
        <v>1194.1267228633994</v>
      </c>
      <c r="U295" s="20">
        <v>853.1147554756936</v>
      </c>
      <c r="V295" s="20">
        <v>864.8260792005781</v>
      </c>
      <c r="W295" s="20">
        <v>1285.4371730181927</v>
      </c>
      <c r="X295" s="20">
        <v>1317.5006349761218</v>
      </c>
      <c r="Y295" s="20">
        <v>1157.9610298211348</v>
      </c>
      <c r="Z295" s="20">
        <v>689.135945998591</v>
      </c>
      <c r="AA295" s="20">
        <v>1047.972410993619</v>
      </c>
      <c r="AB295" s="20">
        <v>1199.049649457805</v>
      </c>
      <c r="AC295" s="20">
        <v>639.9946763566961</v>
      </c>
      <c r="AD295" s="20">
        <v>869.4918761980605</v>
      </c>
      <c r="AE295" s="20">
        <v>1055.0569943747619</v>
      </c>
      <c r="AF295" s="20">
        <v>1323.3062605486682</v>
      </c>
      <c r="AG295" s="20">
        <v>690.745107829664</v>
      </c>
      <c r="AH295" s="20">
        <v>15710.316187</v>
      </c>
      <c r="AI295" s="20">
        <v>15252.318221000001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7761.379298999999</v>
      </c>
      <c r="AR295" s="20">
        <v>2118.35817</v>
      </c>
      <c r="AS295" s="20">
        <v>5366.175132</v>
      </c>
      <c r="AT295" s="20">
        <v>6110.523888000001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1405.4404240000001</v>
      </c>
      <c r="BC295" s="20">
        <v>1114.7732520000002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1594.0869930000001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15521.240741212914</v>
      </c>
      <c r="E296" s="20">
        <v>15309.230741948806</v>
      </c>
      <c r="F296" s="20">
        <v>8228.524746699566</v>
      </c>
      <c r="G296" s="20">
        <v>11196.684639434274</v>
      </c>
      <c r="H296" s="20">
        <v>12217.03294052452</v>
      </c>
      <c r="I296" s="20">
        <v>5225.03899171396</v>
      </c>
      <c r="J296" s="20">
        <v>10372.352034283835</v>
      </c>
      <c r="K296" s="20">
        <v>5874.805420642865</v>
      </c>
      <c r="L296" s="20">
        <v>4287.938050245973</v>
      </c>
      <c r="M296" s="20">
        <v>6928.751051042937</v>
      </c>
      <c r="N296" s="20">
        <v>2165.518988522079</v>
      </c>
      <c r="O296" s="20">
        <v>5649.941366822314</v>
      </c>
      <c r="P296" s="20">
        <v>5851.9433078306265</v>
      </c>
      <c r="Q296" s="20">
        <v>1944.8807837391762</v>
      </c>
      <c r="R296" s="20">
        <v>2896.6798779389396</v>
      </c>
      <c r="S296" s="20">
        <v>1316.493395830853</v>
      </c>
      <c r="T296" s="20">
        <v>1208.3713109806001</v>
      </c>
      <c r="U296" s="20">
        <v>856.5427181014397</v>
      </c>
      <c r="V296" s="20">
        <v>887.8074755050098</v>
      </c>
      <c r="W296" s="20">
        <v>1302.856645247058</v>
      </c>
      <c r="X296" s="20">
        <v>1339.938027939132</v>
      </c>
      <c r="Y296" s="20">
        <v>1204.9999397870965</v>
      </c>
      <c r="Z296" s="20">
        <v>715.2210649640065</v>
      </c>
      <c r="AA296" s="20">
        <v>1072.2014836135781</v>
      </c>
      <c r="AB296" s="20">
        <v>1218.82735990956</v>
      </c>
      <c r="AC296" s="20">
        <v>657.7750388739039</v>
      </c>
      <c r="AD296" s="20">
        <v>869.4808614132393</v>
      </c>
      <c r="AE296" s="20">
        <v>1092.555098675911</v>
      </c>
      <c r="AF296" s="20">
        <v>1349.7386649555883</v>
      </c>
      <c r="AG296" s="20">
        <v>717.3753155797998</v>
      </c>
      <c r="AH296" s="20">
        <v>18223.426339999998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2904.8275070000004</v>
      </c>
      <c r="AW296" s="20">
        <v>1444.345358</v>
      </c>
      <c r="AX296" s="20">
        <v>1212.1440460000001</v>
      </c>
      <c r="AY296" s="20">
        <v>843.710812</v>
      </c>
      <c r="AZ296" s="20">
        <v>946.184037</v>
      </c>
      <c r="BA296" s="20">
        <v>1237.4691699999998</v>
      </c>
      <c r="BB296" s="20">
        <v>1375.5304210000002</v>
      </c>
      <c r="BC296" s="20">
        <v>1156.03358</v>
      </c>
      <c r="BD296" s="20">
        <v>769.438245</v>
      </c>
      <c r="BE296" s="20">
        <v>948.75298</v>
      </c>
      <c r="BF296" s="20">
        <v>1515.1860530000001</v>
      </c>
      <c r="BG296" s="20">
        <v>633.53778</v>
      </c>
      <c r="BH296" s="20">
        <v>1363.2468589999999</v>
      </c>
      <c r="BI296" s="20">
        <v>1250.8087819999998</v>
      </c>
      <c r="BJ296" s="20">
        <v>1672.101908</v>
      </c>
      <c r="BK296" s="20">
        <v>662.1405570000001</v>
      </c>
    </row>
    <row r="297" spans="1:63" ht="12.75">
      <c r="A297" s="48">
        <v>2021</v>
      </c>
      <c r="C297" s="50">
        <v>12</v>
      </c>
      <c r="D297" s="20">
        <v>15964.390400292976</v>
      </c>
      <c r="E297" s="20">
        <v>15683.145692787322</v>
      </c>
      <c r="F297" s="20">
        <v>8540.847647138762</v>
      </c>
      <c r="G297" s="20">
        <v>11374.051757999086</v>
      </c>
      <c r="H297" s="20">
        <v>12640.853824528354</v>
      </c>
      <c r="I297" s="20">
        <v>5356.169919458123</v>
      </c>
      <c r="J297" s="20">
        <v>10635.446419300919</v>
      </c>
      <c r="K297" s="20">
        <v>6038.961304300841</v>
      </c>
      <c r="L297" s="20">
        <v>4387.40011345176</v>
      </c>
      <c r="M297" s="20">
        <v>7080.9832295879105</v>
      </c>
      <c r="N297" s="20">
        <v>2196.465644911348</v>
      </c>
      <c r="O297" s="20">
        <v>5729.8425523381975</v>
      </c>
      <c r="P297" s="20">
        <v>5991.093059148543</v>
      </c>
      <c r="Q297" s="20">
        <v>2016.2568057329488</v>
      </c>
      <c r="R297" s="20">
        <v>2974.788275084394</v>
      </c>
      <c r="S297" s="20">
        <v>1370.8256831052631</v>
      </c>
      <c r="T297" s="20">
        <v>1230.5527824180338</v>
      </c>
      <c r="U297" s="20">
        <v>871.6252344135129</v>
      </c>
      <c r="V297" s="20">
        <v>920.9018278206669</v>
      </c>
      <c r="W297" s="20">
        <v>1317.1933716241174</v>
      </c>
      <c r="X297" s="20">
        <v>1369.4425713487608</v>
      </c>
      <c r="Y297" s="20">
        <v>1254.6812311587187</v>
      </c>
      <c r="Z297" s="20">
        <v>737.9315346080741</v>
      </c>
      <c r="AA297" s="20">
        <v>1104.6362155472912</v>
      </c>
      <c r="AB297" s="20">
        <v>1243.8857773529014</v>
      </c>
      <c r="AC297" s="20">
        <v>677.9454488449735</v>
      </c>
      <c r="AD297" s="20">
        <v>872.8547050097887</v>
      </c>
      <c r="AE297" s="20">
        <v>1124.6737657437607</v>
      </c>
      <c r="AF297" s="20">
        <v>1380.8870981264301</v>
      </c>
      <c r="AG297" s="20">
        <v>745.8937529123546</v>
      </c>
      <c r="AH297" s="20">
        <v>15594.56967</v>
      </c>
      <c r="AI297" s="20">
        <v>14303.83182</v>
      </c>
      <c r="AJ297" s="20">
        <v>8649.022051000002</v>
      </c>
      <c r="AK297" s="20">
        <v>11957.53233</v>
      </c>
      <c r="AL297" s="20">
        <v>12326.567885</v>
      </c>
      <c r="AM297" s="20">
        <v>5358.763616</v>
      </c>
      <c r="AN297" s="20">
        <v>10609.414357999998</v>
      </c>
      <c r="AO297" s="20">
        <v>6117.5719309999995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5886.126735999999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904.2086489999999</v>
      </c>
      <c r="BA297" s="20">
        <v>1562.70689</v>
      </c>
      <c r="BB297" s="20">
        <v>1174.106121</v>
      </c>
      <c r="BC297" s="20">
        <v>1174.848453</v>
      </c>
      <c r="BD297" s="20">
        <v>1076.8173940000001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1084.8646740000002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16456.700180657514</v>
      </c>
      <c r="E298" s="20">
        <v>16087.662298556124</v>
      </c>
      <c r="F298" s="20">
        <v>8906.881843250296</v>
      </c>
      <c r="G298" s="20">
        <v>11585.087734613435</v>
      </c>
      <c r="H298" s="20">
        <v>13124.7052012038</v>
      </c>
      <c r="I298" s="20">
        <v>5497.8976867131605</v>
      </c>
      <c r="J298" s="20">
        <v>10909.013381718054</v>
      </c>
      <c r="K298" s="20">
        <v>6196.193496655184</v>
      </c>
      <c r="L298" s="20">
        <v>4488.159246869524</v>
      </c>
      <c r="M298" s="20">
        <v>7308.662047428242</v>
      </c>
      <c r="N298" s="20">
        <v>2222.344194084753</v>
      </c>
      <c r="O298" s="20">
        <v>5770.913218483913</v>
      </c>
      <c r="P298" s="20">
        <v>6145.893234120838</v>
      </c>
      <c r="Q298" s="20">
        <v>2076.050160611194</v>
      </c>
      <c r="R298" s="20">
        <v>3072.0922841413526</v>
      </c>
      <c r="S298" s="20">
        <v>1429.4362783129918</v>
      </c>
      <c r="T298" s="20">
        <v>1261.9144168334572</v>
      </c>
      <c r="U298" s="20">
        <v>903.6488167852742</v>
      </c>
      <c r="V298" s="20">
        <v>963.88365112909</v>
      </c>
      <c r="W298" s="20">
        <v>1328.115879502298</v>
      </c>
      <c r="X298" s="20">
        <v>1401.8938958985025</v>
      </c>
      <c r="Y298" s="20">
        <v>1300.5083180342108</v>
      </c>
      <c r="Z298" s="20">
        <v>758.4188539798349</v>
      </c>
      <c r="AA298" s="20">
        <v>1148.6440734788005</v>
      </c>
      <c r="AB298" s="20">
        <v>1274.3832585500747</v>
      </c>
      <c r="AC298" s="20">
        <v>705.2789985745632</v>
      </c>
      <c r="AD298" s="20">
        <v>880.1729910278274</v>
      </c>
      <c r="AE298" s="20">
        <v>1151.786658958499</v>
      </c>
      <c r="AF298" s="20">
        <v>1416.8425543271626</v>
      </c>
      <c r="AG298" s="20">
        <v>773.9868565908998</v>
      </c>
      <c r="AH298" s="20">
        <v>14105.225706000001</v>
      </c>
      <c r="AI298" s="20">
        <v>15152.58894</v>
      </c>
      <c r="AJ298" s="20">
        <v>7562.537681</v>
      </c>
      <c r="AK298" s="20">
        <v>10972.610727</v>
      </c>
      <c r="AL298" s="20">
        <v>13038.978263</v>
      </c>
      <c r="AM298" s="20">
        <v>6110.883304999999</v>
      </c>
      <c r="AN298" s="20">
        <v>10431.752875</v>
      </c>
      <c r="AO298" s="20">
        <v>6055.003221</v>
      </c>
      <c r="AP298" s="20">
        <v>4545.199226</v>
      </c>
      <c r="AQ298" s="20">
        <v>6984.797583</v>
      </c>
      <c r="AR298" s="20">
        <v>2405.794937</v>
      </c>
      <c r="AS298" s="20">
        <v>4398.897338000001</v>
      </c>
      <c r="AT298" s="20">
        <v>5466.024372000001</v>
      </c>
      <c r="AU298" s="20">
        <v>1929.5127909999999</v>
      </c>
      <c r="AV298" s="20">
        <v>2894.937832</v>
      </c>
      <c r="AW298" s="20">
        <v>1547.654162</v>
      </c>
      <c r="AX298" s="20">
        <v>1006.224469</v>
      </c>
      <c r="AY298" s="20">
        <v>818.765084</v>
      </c>
      <c r="AZ298" s="20">
        <v>929.519553</v>
      </c>
      <c r="BA298" s="20">
        <v>1413.177279</v>
      </c>
      <c r="BB298" s="20">
        <v>1325.6386089999999</v>
      </c>
      <c r="BC298" s="20">
        <v>1163.3929699999999</v>
      </c>
      <c r="BD298" s="20">
        <v>597.982566</v>
      </c>
      <c r="BE298" s="20">
        <v>991.3811929999999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536.94691</v>
      </c>
    </row>
    <row r="299" spans="1:63" ht="12.75">
      <c r="A299" s="48">
        <v>2022</v>
      </c>
      <c r="C299" s="50">
        <v>2</v>
      </c>
      <c r="D299" s="20">
        <v>16987.427264316913</v>
      </c>
      <c r="E299" s="20">
        <v>16454.95862990067</v>
      </c>
      <c r="F299" s="20">
        <v>9252.844390150429</v>
      </c>
      <c r="G299" s="20">
        <v>11835.409008956067</v>
      </c>
      <c r="H299" s="20">
        <v>13639.828804776658</v>
      </c>
      <c r="I299" s="20">
        <v>5644.367638094801</v>
      </c>
      <c r="J299" s="20">
        <v>11198.298231590146</v>
      </c>
      <c r="K299" s="20">
        <v>6343.323618863435</v>
      </c>
      <c r="L299" s="20">
        <v>4608.7712834892145</v>
      </c>
      <c r="M299" s="20">
        <v>7591.423656241533</v>
      </c>
      <c r="N299" s="20">
        <v>2244.178875124123</v>
      </c>
      <c r="O299" s="20">
        <v>5815.28894177739</v>
      </c>
      <c r="P299" s="20">
        <v>6340.213117810824</v>
      </c>
      <c r="Q299" s="20">
        <v>2112.35712588067</v>
      </c>
      <c r="R299" s="20">
        <v>3166.786618235874</v>
      </c>
      <c r="S299" s="20">
        <v>1484.6651401269173</v>
      </c>
      <c r="T299" s="20">
        <v>1301.151559961592</v>
      </c>
      <c r="U299" s="20">
        <v>957.8451203021103</v>
      </c>
      <c r="V299" s="20">
        <v>1014.3321794214115</v>
      </c>
      <c r="W299" s="20">
        <v>1336.6103707850398</v>
      </c>
      <c r="X299" s="20">
        <v>1431.3993695202842</v>
      </c>
      <c r="Y299" s="20">
        <v>1341.3665396335116</v>
      </c>
      <c r="Z299" s="20">
        <v>776.7263553010853</v>
      </c>
      <c r="AA299" s="20">
        <v>1202.2468771447484</v>
      </c>
      <c r="AB299" s="20">
        <v>1308.8153003578</v>
      </c>
      <c r="AC299" s="20">
        <v>736.8264381694452</v>
      </c>
      <c r="AD299" s="20">
        <v>892.7491500854338</v>
      </c>
      <c r="AE299" s="20">
        <v>1174.4545572054133</v>
      </c>
      <c r="AF299" s="20">
        <v>1457.4538771744546</v>
      </c>
      <c r="AG299" s="20">
        <v>799.8468393547223</v>
      </c>
      <c r="AH299" s="20">
        <v>15200.444851</v>
      </c>
      <c r="AI299" s="20">
        <v>16574.889015</v>
      </c>
      <c r="AJ299" s="20">
        <v>9727.920025000001</v>
      </c>
      <c r="AK299" s="20">
        <v>10605.920482000001</v>
      </c>
      <c r="AL299" s="20">
        <v>13762.793761</v>
      </c>
      <c r="AM299" s="20">
        <v>5213.320191</v>
      </c>
      <c r="AN299" s="20">
        <v>10274.34557</v>
      </c>
      <c r="AO299" s="20">
        <v>6914.6346220000005</v>
      </c>
      <c r="AP299" s="20">
        <v>4526.19636</v>
      </c>
      <c r="AQ299" s="20">
        <v>7234.339223</v>
      </c>
      <c r="AR299" s="20">
        <v>2142.566638</v>
      </c>
      <c r="AS299" s="20">
        <v>5771.142326</v>
      </c>
      <c r="AT299" s="20">
        <v>6224.073524</v>
      </c>
      <c r="AU299" s="20">
        <v>1999.1999369999999</v>
      </c>
      <c r="AV299" s="20">
        <v>3206.0097859999996</v>
      </c>
      <c r="AW299" s="20">
        <v>1462.652272</v>
      </c>
      <c r="AX299" s="20">
        <v>1179.338134</v>
      </c>
      <c r="AY299" s="20">
        <v>945.6893660000001</v>
      </c>
      <c r="AZ299" s="20">
        <v>939.4826750000001</v>
      </c>
      <c r="BA299" s="20">
        <v>1521.8112469999999</v>
      </c>
      <c r="BB299" s="20">
        <v>1439.029143</v>
      </c>
      <c r="BC299" s="20">
        <v>1228.946171</v>
      </c>
      <c r="BD299" s="20">
        <v>822.0951090000001</v>
      </c>
      <c r="BE299" s="20">
        <v>1311.938628</v>
      </c>
      <c r="BF299" s="20">
        <v>1041.822144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17516.35745036767</v>
      </c>
      <c r="E300" s="20">
        <v>16714.36846704325</v>
      </c>
      <c r="F300" s="20">
        <v>9511.839337224308</v>
      </c>
      <c r="G300" s="20">
        <v>12109.691355589173</v>
      </c>
      <c r="H300" s="20">
        <v>14155.864330527018</v>
      </c>
      <c r="I300" s="20">
        <v>5790.816692764428</v>
      </c>
      <c r="J300" s="20">
        <v>11488.557140771773</v>
      </c>
      <c r="K300" s="20">
        <v>6478.2715941081515</v>
      </c>
      <c r="L300" s="20">
        <v>4747.665037257164</v>
      </c>
      <c r="M300" s="20">
        <v>7875.686973352662</v>
      </c>
      <c r="N300" s="20">
        <v>2261.354394629168</v>
      </c>
      <c r="O300" s="20">
        <v>5888.786100425254</v>
      </c>
      <c r="P300" s="20">
        <v>6567.282821370267</v>
      </c>
      <c r="Q300" s="20">
        <v>577.9925304485122</v>
      </c>
      <c r="R300" s="20">
        <v>3241.824680814885</v>
      </c>
      <c r="S300" s="20">
        <v>1530.9383874392154</v>
      </c>
      <c r="T300" s="20">
        <v>1346.282774051383</v>
      </c>
      <c r="U300" s="20">
        <v>1033.9371908669234</v>
      </c>
      <c r="V300" s="20">
        <v>1068.04736369211</v>
      </c>
      <c r="W300" s="20">
        <v>1344.6757120283332</v>
      </c>
      <c r="X300" s="20">
        <v>1452.1450042620536</v>
      </c>
      <c r="Y300" s="20">
        <v>1378.8750579292605</v>
      </c>
      <c r="Z300" s="20">
        <v>793.1345814998297</v>
      </c>
      <c r="AA300" s="20">
        <v>1270.3758950985018</v>
      </c>
      <c r="AB300" s="20">
        <v>1344.8572567604547</v>
      </c>
      <c r="AC300" s="20">
        <v>765.9635128883506</v>
      </c>
      <c r="AD300" s="20">
        <v>912.3967638236993</v>
      </c>
      <c r="AE300" s="20">
        <v>1192.5232415385733</v>
      </c>
      <c r="AF300" s="20">
        <v>1503.7092446180184</v>
      </c>
      <c r="AG300" s="20">
        <v>822.7254990550252</v>
      </c>
      <c r="AH300" s="20">
        <v>19611.829017</v>
      </c>
      <c r="AI300" s="20">
        <v>19207.224971</v>
      </c>
      <c r="AJ300" s="20">
        <v>9883.442534</v>
      </c>
      <c r="AK300" s="20">
        <v>14292.401735</v>
      </c>
      <c r="AL300" s="20">
        <v>18694.057428</v>
      </c>
      <c r="AM300" s="20">
        <v>7135.017368</v>
      </c>
      <c r="AN300" s="20">
        <v>12126.418351</v>
      </c>
      <c r="AO300" s="20">
        <v>6807.408143000001</v>
      </c>
      <c r="AP300" s="20">
        <v>6379.744069</v>
      </c>
      <c r="AQ300" s="20">
        <v>9169.128904</v>
      </c>
      <c r="AR300" s="20">
        <v>2955.710267</v>
      </c>
      <c r="AS300" s="20">
        <v>6585.497544</v>
      </c>
      <c r="AT300" s="20">
        <v>7711.076475</v>
      </c>
      <c r="AU300" s="20">
        <v>607.98637</v>
      </c>
      <c r="AV300" s="20">
        <v>3678.598635</v>
      </c>
      <c r="AW300" s="20">
        <v>1848.407097</v>
      </c>
      <c r="AX300" s="20">
        <v>1413.7964439999998</v>
      </c>
      <c r="AY300" s="20">
        <v>2484.325791</v>
      </c>
      <c r="AZ300" s="20">
        <v>1250.1891</v>
      </c>
      <c r="BA300" s="20">
        <v>1808.539822</v>
      </c>
      <c r="BB300" s="20">
        <v>1554.826735</v>
      </c>
      <c r="BC300" s="20">
        <v>1560.2858330000001</v>
      </c>
      <c r="BD300" s="20">
        <v>884.733498</v>
      </c>
      <c r="BE300" s="20">
        <v>1337.616476</v>
      </c>
      <c r="BF300" s="20">
        <v>1530.416271</v>
      </c>
      <c r="BG300" s="20">
        <v>837.007142</v>
      </c>
      <c r="BH300" s="20">
        <v>640.194412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18012.094512075113</v>
      </c>
      <c r="E301" s="20">
        <v>16877.954003185223</v>
      </c>
      <c r="F301" s="20">
        <v>9642.331673391345</v>
      </c>
      <c r="G301" s="20">
        <v>12398.803577699935</v>
      </c>
      <c r="H301" s="20">
        <v>14653.848395979374</v>
      </c>
      <c r="I301" s="20">
        <v>5934.934242388621</v>
      </c>
      <c r="J301" s="20">
        <v>11754.345994304209</v>
      </c>
      <c r="K301" s="20">
        <v>6597.0775954252595</v>
      </c>
      <c r="L301" s="20">
        <v>4893.036155969757</v>
      </c>
      <c r="M301" s="20">
        <v>8099.996918948019</v>
      </c>
      <c r="N301" s="20">
        <v>2273.154873813854</v>
      </c>
      <c r="O301" s="20">
        <v>5992.482702641967</v>
      </c>
      <c r="P301" s="20">
        <v>6794.404081743885</v>
      </c>
      <c r="Q301" s="20">
        <v>577.3509133023027</v>
      </c>
      <c r="R301" s="20">
        <v>3281.405858864501</v>
      </c>
      <c r="S301" s="20">
        <v>1571.0730897526603</v>
      </c>
      <c r="T301" s="20">
        <v>1395.641395739136</v>
      </c>
      <c r="U301" s="20">
        <v>1121.5576935678291</v>
      </c>
      <c r="V301" s="20">
        <v>1121.0165176421954</v>
      </c>
      <c r="W301" s="20">
        <v>1353.6557236556403</v>
      </c>
      <c r="X301" s="20">
        <v>1463.7552647123598</v>
      </c>
      <c r="Y301" s="20">
        <v>1412.45936586065</v>
      </c>
      <c r="Z301" s="20">
        <v>808.4528984010745</v>
      </c>
      <c r="AA301" s="20">
        <v>1351.248298735904</v>
      </c>
      <c r="AB301" s="20">
        <v>1380.9901082418787</v>
      </c>
      <c r="AC301" s="20">
        <v>789.1795529819494</v>
      </c>
      <c r="AD301" s="20">
        <v>940.0197496375173</v>
      </c>
      <c r="AE301" s="20">
        <v>1205.1854230530848</v>
      </c>
      <c r="AF301" s="20">
        <v>1556.2440840134614</v>
      </c>
      <c r="AG301" s="20">
        <v>841.8537027036793</v>
      </c>
      <c r="AH301" s="20">
        <v>17552.774785999998</v>
      </c>
      <c r="AI301" s="20">
        <v>16433.041963</v>
      </c>
      <c r="AJ301" s="20">
        <v>10081.387303</v>
      </c>
      <c r="AK301" s="20">
        <v>11485.266611</v>
      </c>
      <c r="AL301" s="20">
        <v>13620.841201</v>
      </c>
      <c r="AM301" s="20">
        <v>5565.037605</v>
      </c>
      <c r="AN301" s="20">
        <v>11165.60251</v>
      </c>
      <c r="AO301" s="20">
        <v>5792.957682</v>
      </c>
      <c r="AP301" s="20">
        <v>4691.544382</v>
      </c>
      <c r="AQ301" s="20">
        <v>8320.605346</v>
      </c>
      <c r="AR301" s="20">
        <v>2152.58266</v>
      </c>
      <c r="AS301" s="20">
        <v>4321.0388219999995</v>
      </c>
      <c r="AT301" s="20">
        <v>6718.174287</v>
      </c>
      <c r="AU301" s="20">
        <v>893.030332</v>
      </c>
      <c r="AV301" s="20">
        <v>3318.783482</v>
      </c>
      <c r="AW301" s="20">
        <v>1452.751568</v>
      </c>
      <c r="AX301" s="20">
        <v>1629.151061</v>
      </c>
      <c r="AY301" s="20">
        <v>988.079381</v>
      </c>
      <c r="AZ301" s="20">
        <v>1652.080128</v>
      </c>
      <c r="BA301" s="20">
        <v>1256.671052</v>
      </c>
      <c r="BB301" s="20">
        <v>1464.4528899999998</v>
      </c>
      <c r="BC301" s="20">
        <v>1395.416844</v>
      </c>
      <c r="BD301" s="20">
        <v>397.887115</v>
      </c>
      <c r="BE301" s="20">
        <v>1144.243336</v>
      </c>
      <c r="BF301" s="20">
        <v>1308.544788</v>
      </c>
      <c r="BG301" s="20">
        <v>787.636365</v>
      </c>
      <c r="BH301" s="20">
        <v>1324.441568</v>
      </c>
      <c r="BI301" s="20">
        <v>1121.0318300000001</v>
      </c>
      <c r="BJ301" s="20">
        <v>1712.757274</v>
      </c>
      <c r="BK301" s="20">
        <v>919.867069</v>
      </c>
    </row>
    <row r="302" spans="1:63" ht="12.75">
      <c r="A302" s="48">
        <v>2022</v>
      </c>
      <c r="C302" s="50">
        <v>5</v>
      </c>
      <c r="D302" s="20">
        <v>18423.582338113614</v>
      </c>
      <c r="E302" s="20">
        <v>16960.029770174253</v>
      </c>
      <c r="F302" s="20">
        <v>9602.860973319526</v>
      </c>
      <c r="G302" s="20">
        <v>12651.560322687325</v>
      </c>
      <c r="H302" s="20">
        <v>15091.620569337263</v>
      </c>
      <c r="I302" s="20">
        <v>6070.967648597602</v>
      </c>
      <c r="J302" s="20">
        <v>11976.189582663437</v>
      </c>
      <c r="K302" s="20">
        <v>6698.662438576274</v>
      </c>
      <c r="L302" s="20">
        <v>5019.897196661236</v>
      </c>
      <c r="M302" s="20">
        <v>8226.76585092746</v>
      </c>
      <c r="N302" s="20">
        <v>2278.3910077291857</v>
      </c>
      <c r="O302" s="20">
        <v>6078.547754680207</v>
      </c>
      <c r="P302" s="20">
        <v>6976.123076784386</v>
      </c>
      <c r="Q302" s="20">
        <v>573.8819401646184</v>
      </c>
      <c r="R302" s="20">
        <v>3286.8201880663732</v>
      </c>
      <c r="S302" s="20">
        <v>1612.4429926432892</v>
      </c>
      <c r="T302" s="20">
        <v>1445.5739189889866</v>
      </c>
      <c r="U302" s="20">
        <v>1205.9839549346457</v>
      </c>
      <c r="V302" s="20">
        <v>1169.5762423524573</v>
      </c>
      <c r="W302" s="20">
        <v>1364.843435809376</v>
      </c>
      <c r="X302" s="20">
        <v>1467.038692330224</v>
      </c>
      <c r="Y302" s="20">
        <v>1446.3495972405935</v>
      </c>
      <c r="Z302" s="20">
        <v>821.7636125466764</v>
      </c>
      <c r="AA302" s="20">
        <v>1440.8974547294238</v>
      </c>
      <c r="AB302" s="20">
        <v>1415.5952466735102</v>
      </c>
      <c r="AC302" s="20">
        <v>803.7970306190798</v>
      </c>
      <c r="AD302" s="20">
        <v>976.3451304191907</v>
      </c>
      <c r="AE302" s="20">
        <v>1211.8761216288863</v>
      </c>
      <c r="AF302" s="20">
        <v>1614.3447343580683</v>
      </c>
      <c r="AG302" s="20">
        <v>856.7682648325342</v>
      </c>
      <c r="AH302" s="20">
        <v>18869.751978</v>
      </c>
      <c r="AI302" s="20">
        <v>17251.496592</v>
      </c>
      <c r="AJ302" s="20">
        <v>10053.143449</v>
      </c>
      <c r="AK302" s="20">
        <v>12887.146725</v>
      </c>
      <c r="AL302" s="20">
        <v>16460.268442</v>
      </c>
      <c r="AM302" s="20">
        <v>6485.757544</v>
      </c>
      <c r="AN302" s="20">
        <v>12223.072619999999</v>
      </c>
      <c r="AO302" s="20">
        <v>6939.202218</v>
      </c>
      <c r="AP302" s="20">
        <v>5106.600912</v>
      </c>
      <c r="AQ302" s="20">
        <v>8163.74103</v>
      </c>
      <c r="AR302" s="20">
        <v>2351.165598</v>
      </c>
      <c r="AS302" s="20">
        <v>6959.404268</v>
      </c>
      <c r="AT302" s="20">
        <v>7330.296939</v>
      </c>
      <c r="AU302" s="20">
        <v>374.75897399999997</v>
      </c>
      <c r="AV302" s="20">
        <v>2931.320224</v>
      </c>
      <c r="AW302" s="20">
        <v>1696.815977</v>
      </c>
      <c r="AX302" s="20">
        <v>1495.923836</v>
      </c>
      <c r="AY302" s="20">
        <v>1208.6923829999998</v>
      </c>
      <c r="AZ302" s="20">
        <v>1033.59085</v>
      </c>
      <c r="BA302" s="20">
        <v>1249.2892109999998</v>
      </c>
      <c r="BB302" s="20">
        <v>1595.741348</v>
      </c>
      <c r="BC302" s="20">
        <v>1579.147463</v>
      </c>
      <c r="BD302" s="20">
        <v>776.125429</v>
      </c>
      <c r="BE302" s="20">
        <v>1259.115748</v>
      </c>
      <c r="BF302" s="20">
        <v>1577.522425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18700.346757062187</v>
      </c>
      <c r="E303" s="20">
        <v>17011.220791457254</v>
      </c>
      <c r="F303" s="20">
        <v>9443.173724091908</v>
      </c>
      <c r="G303" s="20">
        <v>12812.390249553015</v>
      </c>
      <c r="H303" s="20">
        <v>15456.705381321779</v>
      </c>
      <c r="I303" s="20">
        <v>6191.121884586228</v>
      </c>
      <c r="J303" s="20">
        <v>12156.67407807056</v>
      </c>
      <c r="K303" s="20">
        <v>6785.680769828332</v>
      </c>
      <c r="L303" s="20">
        <v>5099.362552492069</v>
      </c>
      <c r="M303" s="20">
        <v>8247.03173676712</v>
      </c>
      <c r="N303" s="20">
        <v>2276.572417680469</v>
      </c>
      <c r="O303" s="20">
        <v>6118.122177025175</v>
      </c>
      <c r="P303" s="20">
        <v>7077.399703115812</v>
      </c>
      <c r="Q303" s="20">
        <v>571.8408608790297</v>
      </c>
      <c r="R303" s="20">
        <v>3285.2089440957957</v>
      </c>
      <c r="S303" s="20">
        <v>1653.632509857561</v>
      </c>
      <c r="T303" s="20">
        <v>1491.7231585303653</v>
      </c>
      <c r="U303" s="20">
        <v>1275.3642160611405</v>
      </c>
      <c r="V303" s="20">
        <v>1210.800683223838</v>
      </c>
      <c r="W303" s="20">
        <v>1379.7968828446692</v>
      </c>
      <c r="X303" s="20">
        <v>1467.214637397759</v>
      </c>
      <c r="Y303" s="20">
        <v>1479.6539466916095</v>
      </c>
      <c r="Z303" s="20">
        <v>833.0170674344804</v>
      </c>
      <c r="AA303" s="20">
        <v>1517.9828296285905</v>
      </c>
      <c r="AB303" s="20">
        <v>1446.272227629048</v>
      </c>
      <c r="AC303" s="20">
        <v>813.0032700113196</v>
      </c>
      <c r="AD303" s="20">
        <v>1019.9571021372885</v>
      </c>
      <c r="AE303" s="20">
        <v>1212.7289542567166</v>
      </c>
      <c r="AF303" s="20">
        <v>1674.7396866394456</v>
      </c>
      <c r="AG303" s="20">
        <v>868.131266418328</v>
      </c>
      <c r="AH303" s="20">
        <v>20396.297879</v>
      </c>
      <c r="AI303" s="20">
        <v>17936.299726</v>
      </c>
      <c r="AJ303" s="20">
        <v>10002.655515</v>
      </c>
      <c r="AK303" s="20">
        <v>13235.732585000002</v>
      </c>
      <c r="AL303" s="20">
        <v>17186.829513</v>
      </c>
      <c r="AM303" s="20">
        <v>6503.952834</v>
      </c>
      <c r="AN303" s="20">
        <v>13173.253846000001</v>
      </c>
      <c r="AO303" s="20">
        <v>6890.313051</v>
      </c>
      <c r="AP303" s="20">
        <v>5678.073983</v>
      </c>
      <c r="AQ303" s="20">
        <v>10619.036039</v>
      </c>
      <c r="AR303" s="20">
        <v>2167.505004</v>
      </c>
      <c r="AS303" s="20">
        <v>7130.731705</v>
      </c>
      <c r="AT303" s="20">
        <v>7055.7812539999995</v>
      </c>
      <c r="AU303" s="20">
        <v>986.264322</v>
      </c>
      <c r="AV303" s="20">
        <v>3305.481778</v>
      </c>
      <c r="AW303" s="20">
        <v>1559.80441</v>
      </c>
      <c r="AX303" s="20">
        <v>1889.533491</v>
      </c>
      <c r="AY303" s="20">
        <v>1433.607064</v>
      </c>
      <c r="AZ303" s="20">
        <v>1245.085946</v>
      </c>
      <c r="BA303" s="20">
        <v>1496.020749</v>
      </c>
      <c r="BB303" s="20">
        <v>1615.761781</v>
      </c>
      <c r="BC303" s="20">
        <v>2050.2670160000002</v>
      </c>
      <c r="BD303" s="20">
        <v>981.551586</v>
      </c>
      <c r="BE303" s="20">
        <v>1833.163595</v>
      </c>
      <c r="BF303" s="20">
        <v>1436.8866110000001</v>
      </c>
      <c r="BG303" s="20">
        <v>847.871199</v>
      </c>
      <c r="BH303" s="20">
        <v>1000.508112</v>
      </c>
      <c r="BI303" s="20">
        <v>1183.0186939999999</v>
      </c>
      <c r="BJ303" s="20">
        <v>1665.025014</v>
      </c>
      <c r="BK303" s="20">
        <v>824.6735570000001</v>
      </c>
    </row>
    <row r="304" spans="1:63" ht="12.75">
      <c r="A304" s="48">
        <v>2022</v>
      </c>
      <c r="B304" s="49">
        <v>2022</v>
      </c>
      <c r="C304" s="50">
        <v>7</v>
      </c>
      <c r="D304" s="20">
        <v>18830.490487643492</v>
      </c>
      <c r="E304" s="20">
        <v>17065.974426274246</v>
      </c>
      <c r="F304" s="20">
        <v>9240.350793152547</v>
      </c>
      <c r="G304" s="20">
        <v>12855.664549951045</v>
      </c>
      <c r="H304" s="20">
        <v>15775.371669932938</v>
      </c>
      <c r="I304" s="20">
        <v>6290.252044303348</v>
      </c>
      <c r="J304" s="20">
        <v>12298.704920797345</v>
      </c>
      <c r="K304" s="20">
        <v>6859.172631992672</v>
      </c>
      <c r="L304" s="20">
        <v>5133.622120660914</v>
      </c>
      <c r="M304" s="20">
        <v>8202.534498609022</v>
      </c>
      <c r="N304" s="20">
        <v>2265.63894248228</v>
      </c>
      <c r="O304" s="20">
        <v>6126.374567642385</v>
      </c>
      <c r="P304" s="20">
        <v>7098.5326828058305</v>
      </c>
      <c r="Q304" s="20">
        <v>573.4878915312893</v>
      </c>
      <c r="R304" s="20">
        <v>3291.071168015134</v>
      </c>
      <c r="S304" s="20">
        <v>1692.3209056549285</v>
      </c>
      <c r="T304" s="20">
        <v>1531.8099909095567</v>
      </c>
      <c r="U304" s="20">
        <v>1319.7215010547332</v>
      </c>
      <c r="V304" s="20">
        <v>1242.911217478148</v>
      </c>
      <c r="W304" s="20">
        <v>1399.1013204248482</v>
      </c>
      <c r="X304" s="20">
        <v>1470.2138942427407</v>
      </c>
      <c r="Y304" s="20">
        <v>1509.4005727656897</v>
      </c>
      <c r="Z304" s="20">
        <v>841.7556145746208</v>
      </c>
      <c r="AA304" s="20">
        <v>1566.462039228801</v>
      </c>
      <c r="AB304" s="20">
        <v>1471.6103039827613</v>
      </c>
      <c r="AC304" s="20">
        <v>823.7498544299302</v>
      </c>
      <c r="AD304" s="20">
        <v>1066.6768694420307</v>
      </c>
      <c r="AE304" s="20">
        <v>1208.7214638393807</v>
      </c>
      <c r="AF304" s="20">
        <v>1734.8183531968705</v>
      </c>
      <c r="AG304" s="20">
        <v>877.1569286536053</v>
      </c>
      <c r="AH304" s="20">
        <v>16270.542415999998</v>
      </c>
      <c r="AI304" s="20">
        <v>15552.63614</v>
      </c>
      <c r="AJ304" s="20">
        <v>9730.344205</v>
      </c>
      <c r="AK304" s="20">
        <v>10551.873795</v>
      </c>
      <c r="AL304" s="20">
        <v>14622.279367000001</v>
      </c>
      <c r="AM304" s="20">
        <v>4762.755516</v>
      </c>
      <c r="AN304" s="20">
        <v>11297.231996999999</v>
      </c>
      <c r="AO304" s="20">
        <v>5850.0456859999995</v>
      </c>
      <c r="AP304" s="20">
        <v>5140.327334</v>
      </c>
      <c r="AQ304" s="20">
        <v>6268.047581</v>
      </c>
      <c r="AR304" s="20">
        <v>2222.417011</v>
      </c>
      <c r="AS304" s="20">
        <v>5786.562387</v>
      </c>
      <c r="AT304" s="20">
        <v>5961.633546</v>
      </c>
      <c r="AU304" s="20">
        <v>405.314204</v>
      </c>
      <c r="AV304" s="20">
        <v>3138.3034</v>
      </c>
      <c r="AW304" s="20">
        <v>1596.553118</v>
      </c>
      <c r="AX304" s="20">
        <v>1576.556648</v>
      </c>
      <c r="AY304" s="20">
        <v>1399.836701</v>
      </c>
      <c r="AZ304" s="20">
        <v>1308.722328</v>
      </c>
      <c r="BA304" s="20">
        <v>1059.129667</v>
      </c>
      <c r="BB304" s="20">
        <v>1169.126438</v>
      </c>
      <c r="BC304" s="20">
        <v>1237.412666</v>
      </c>
      <c r="BD304" s="20">
        <v>753.509763</v>
      </c>
      <c r="BE304" s="20">
        <v>1296.586414</v>
      </c>
      <c r="BF304" s="20">
        <v>1299.5901640000002</v>
      </c>
      <c r="BG304" s="20">
        <v>769.6946210000001</v>
      </c>
      <c r="BH304" s="20">
        <v>911.494951</v>
      </c>
      <c r="BI304" s="20">
        <v>1632.4571910000002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18814.732641726536</v>
      </c>
      <c r="E305" s="20">
        <v>17123.92423391816</v>
      </c>
      <c r="F305" s="20">
        <v>9084.39369819372</v>
      </c>
      <c r="G305" s="20">
        <v>12777.534709307663</v>
      </c>
      <c r="H305" s="20">
        <v>16058.504403899293</v>
      </c>
      <c r="I305" s="20">
        <v>6365.911316861579</v>
      </c>
      <c r="J305" s="20">
        <v>12416.668451386153</v>
      </c>
      <c r="K305" s="20">
        <v>6920.631592140559</v>
      </c>
      <c r="L305" s="20">
        <v>5140.263359186731</v>
      </c>
      <c r="M305" s="20">
        <v>8121.445299983717</v>
      </c>
      <c r="N305" s="20">
        <v>2247.100156523873</v>
      </c>
      <c r="O305" s="20">
        <v>6136.739856080966</v>
      </c>
      <c r="P305" s="20">
        <v>7057.015421277827</v>
      </c>
      <c r="Q305" s="20">
        <v>575.4796786032738</v>
      </c>
      <c r="R305" s="20">
        <v>3303.7344064729077</v>
      </c>
      <c r="S305" s="20">
        <v>1724.5573451455966</v>
      </c>
      <c r="T305" s="20">
        <v>1563.703468805228</v>
      </c>
      <c r="U305" s="20">
        <v>1336.9103700598507</v>
      </c>
      <c r="V305" s="20">
        <v>1265.0088276843962</v>
      </c>
      <c r="W305" s="20">
        <v>1422.9211656862353</v>
      </c>
      <c r="X305" s="20">
        <v>1478.3940458462869</v>
      </c>
      <c r="Y305" s="20">
        <v>1530.0393474132688</v>
      </c>
      <c r="Z305" s="20">
        <v>846.371852425039</v>
      </c>
      <c r="AA305" s="20">
        <v>1578.8919902411913</v>
      </c>
      <c r="AB305" s="20">
        <v>1491.3851970588441</v>
      </c>
      <c r="AC305" s="20">
        <v>841.1879956040012</v>
      </c>
      <c r="AD305" s="20">
        <v>1110.6236661125022</v>
      </c>
      <c r="AE305" s="20">
        <v>1201.4228191446002</v>
      </c>
      <c r="AF305" s="20">
        <v>1790.5243163276639</v>
      </c>
      <c r="AG305" s="20">
        <v>885.195330359539</v>
      </c>
      <c r="AH305" s="20">
        <v>17688.106084</v>
      </c>
      <c r="AI305" s="20">
        <v>15383.787217000001</v>
      </c>
      <c r="AJ305" s="20">
        <v>8073.418891</v>
      </c>
      <c r="AK305" s="20">
        <v>13551.019902</v>
      </c>
      <c r="AL305" s="20">
        <v>9906.842091</v>
      </c>
      <c r="AM305" s="20">
        <v>5455.619204</v>
      </c>
      <c r="AN305" s="20">
        <v>12813.590200999999</v>
      </c>
      <c r="AO305" s="20">
        <v>4950.691048000001</v>
      </c>
      <c r="AP305" s="20">
        <v>3443.385121</v>
      </c>
      <c r="AQ305" s="20">
        <v>6520.227623</v>
      </c>
      <c r="AR305" s="20">
        <v>1591.7225959999998</v>
      </c>
      <c r="AS305" s="20">
        <v>4633.8653540000005</v>
      </c>
      <c r="AT305" s="20">
        <v>6447.223672</v>
      </c>
      <c r="AU305" s="20">
        <v>242.980773</v>
      </c>
      <c r="AV305" s="20">
        <v>2859.274988</v>
      </c>
      <c r="AW305" s="20">
        <v>1504.776244</v>
      </c>
      <c r="AX305" s="20">
        <v>980.1229470000001</v>
      </c>
      <c r="AY305" s="20">
        <v>2119.956865</v>
      </c>
      <c r="AZ305" s="20">
        <v>988.342206</v>
      </c>
      <c r="BA305" s="20">
        <v>1043.488237</v>
      </c>
      <c r="BB305" s="20">
        <v>1268.3450830000002</v>
      </c>
      <c r="BC305" s="20">
        <v>1610.476133</v>
      </c>
      <c r="BD305" s="20">
        <v>783.9192049999999</v>
      </c>
      <c r="BE305" s="20">
        <v>1696.860999</v>
      </c>
      <c r="BF305" s="20">
        <v>1057.34625</v>
      </c>
      <c r="BG305" s="20">
        <v>682.957121</v>
      </c>
      <c r="BH305" s="20">
        <v>1474.407998</v>
      </c>
      <c r="BI305" s="20">
        <v>864.673446</v>
      </c>
      <c r="BJ305" s="20">
        <v>1606.15741</v>
      </c>
      <c r="BK305" s="20">
        <v>801.238057</v>
      </c>
    </row>
    <row r="306" spans="1:63" ht="12.75">
      <c r="A306" s="48">
        <v>2022</v>
      </c>
      <c r="C306" s="50">
        <v>9</v>
      </c>
      <c r="D306" s="20">
        <v>18661.265876392605</v>
      </c>
      <c r="E306" s="20">
        <v>17179.420943465127</v>
      </c>
      <c r="F306" s="20">
        <v>9036.299097791622</v>
      </c>
      <c r="G306" s="20">
        <v>12632.8600825744</v>
      </c>
      <c r="H306" s="20">
        <v>16267.836775518897</v>
      </c>
      <c r="I306" s="20">
        <v>6419.389956857763</v>
      </c>
      <c r="J306" s="20">
        <v>12532.006958887003</v>
      </c>
      <c r="K306" s="20">
        <v>6970.896655727489</v>
      </c>
      <c r="L306" s="20">
        <v>5139.758234044708</v>
      </c>
      <c r="M306" s="20">
        <v>8027.638192578687</v>
      </c>
      <c r="N306" s="20">
        <v>2225.479383677518</v>
      </c>
      <c r="O306" s="20">
        <v>6179.2403337223495</v>
      </c>
      <c r="P306" s="20">
        <v>6990.409213506528</v>
      </c>
      <c r="Q306" s="20">
        <v>575.4467569137057</v>
      </c>
      <c r="R306" s="20">
        <v>3317.083484912108</v>
      </c>
      <c r="S306" s="20">
        <v>1744.1130945243913</v>
      </c>
      <c r="T306" s="20">
        <v>1585.537826476209</v>
      </c>
      <c r="U306" s="20">
        <v>1327.6505513351158</v>
      </c>
      <c r="V306" s="20">
        <v>1277.7727740071862</v>
      </c>
      <c r="W306" s="20">
        <v>1450.691046895562</v>
      </c>
      <c r="X306" s="20">
        <v>1491.2359379861546</v>
      </c>
      <c r="Y306" s="20">
        <v>1540.1071045079493</v>
      </c>
      <c r="Z306" s="20">
        <v>846.8334190592258</v>
      </c>
      <c r="AA306" s="20">
        <v>1557.0436320019128</v>
      </c>
      <c r="AB306" s="20">
        <v>1505.3463149560002</v>
      </c>
      <c r="AC306" s="20">
        <v>864.9551550500759</v>
      </c>
      <c r="AD306" s="20">
        <v>1147.1043228157992</v>
      </c>
      <c r="AE306" s="20">
        <v>1192.383882545507</v>
      </c>
      <c r="AF306" s="20">
        <v>1839.1278630645465</v>
      </c>
      <c r="AG306" s="20">
        <v>893.6143218058943</v>
      </c>
      <c r="AH306" s="20">
        <v>20569.257477000003</v>
      </c>
      <c r="AI306" s="20">
        <v>18782.157507</v>
      </c>
      <c r="AJ306" s="20">
        <v>8061.399952</v>
      </c>
      <c r="AK306" s="20">
        <v>13693.316026</v>
      </c>
      <c r="AL306" s="20">
        <v>16134.77544</v>
      </c>
      <c r="AM306" s="20">
        <v>6788.27192</v>
      </c>
      <c r="AN306" s="20">
        <v>13115.789682</v>
      </c>
      <c r="AO306" s="20">
        <v>7894.417766</v>
      </c>
      <c r="AP306" s="20">
        <v>4904.390222</v>
      </c>
      <c r="AQ306" s="20">
        <v>8707.659877</v>
      </c>
      <c r="AR306" s="20">
        <v>2659.008366</v>
      </c>
      <c r="AS306" s="20">
        <v>5863.689499</v>
      </c>
      <c r="AT306" s="20">
        <v>7490.3093260000005</v>
      </c>
      <c r="AU306" s="20">
        <v>727.897704</v>
      </c>
      <c r="AV306" s="20">
        <v>3263.496188</v>
      </c>
      <c r="AW306" s="20">
        <v>1908.825049</v>
      </c>
      <c r="AX306" s="20">
        <v>1681.5131999999999</v>
      </c>
      <c r="AY306" s="20">
        <v>1654.3131899999998</v>
      </c>
      <c r="AZ306" s="20">
        <v>1557.149071</v>
      </c>
      <c r="BA306" s="20">
        <v>1698.940157</v>
      </c>
      <c r="BB306" s="20">
        <v>1628.4816440000002</v>
      </c>
      <c r="BC306" s="20">
        <v>1528.9332239999999</v>
      </c>
      <c r="BD306" s="20">
        <v>762.274535</v>
      </c>
      <c r="BE306" s="20">
        <v>1444.010071</v>
      </c>
      <c r="BF306" s="20">
        <v>2010.170721</v>
      </c>
      <c r="BG306" s="20">
        <v>735.980652</v>
      </c>
      <c r="BH306" s="20">
        <v>1032.327797</v>
      </c>
      <c r="BI306" s="20">
        <v>961.096804</v>
      </c>
      <c r="BJ306" s="20">
        <v>2165.9853319999997</v>
      </c>
      <c r="BK306" s="20">
        <v>886.7078590000001</v>
      </c>
    </row>
    <row r="307" spans="1:63" ht="12.75">
      <c r="A307" s="48">
        <v>2022</v>
      </c>
      <c r="C307" s="50">
        <v>10</v>
      </c>
      <c r="D307" s="20">
        <v>18435.465348803424</v>
      </c>
      <c r="E307" s="20">
        <v>17198.237248248548</v>
      </c>
      <c r="F307" s="20">
        <v>9098.278768526368</v>
      </c>
      <c r="G307" s="20">
        <v>12491.723947212336</v>
      </c>
      <c r="H307" s="20">
        <v>16420.8586331287</v>
      </c>
      <c r="I307" s="20">
        <v>6455.691773779758</v>
      </c>
      <c r="J307" s="20">
        <v>12655.919761421803</v>
      </c>
      <c r="K307" s="20">
        <v>7011.636807372592</v>
      </c>
      <c r="L307" s="20">
        <v>5153.216825794551</v>
      </c>
      <c r="M307" s="20">
        <v>7943.648411632058</v>
      </c>
      <c r="N307" s="20">
        <v>2206.010364439293</v>
      </c>
      <c r="O307" s="20">
        <v>6250.84283019162</v>
      </c>
      <c r="P307" s="20">
        <v>6933.395758104885</v>
      </c>
      <c r="Q307" s="20">
        <v>571.6539046067039</v>
      </c>
      <c r="R307" s="20">
        <v>3321.362982537885</v>
      </c>
      <c r="S307" s="20">
        <v>1751.3594021729118</v>
      </c>
      <c r="T307" s="20">
        <v>1596.887688857351</v>
      </c>
      <c r="U307" s="20">
        <v>1297.6434335717515</v>
      </c>
      <c r="V307" s="20">
        <v>1283.2597197749778</v>
      </c>
      <c r="W307" s="20">
        <v>1481.0337473295506</v>
      </c>
      <c r="X307" s="20">
        <v>1509.7113900438678</v>
      </c>
      <c r="Y307" s="20">
        <v>1541.4249607566437</v>
      </c>
      <c r="Z307" s="20">
        <v>841.8286662682349</v>
      </c>
      <c r="AA307" s="20">
        <v>1516.7793988073004</v>
      </c>
      <c r="AB307" s="20">
        <v>1513.8064105596286</v>
      </c>
      <c r="AC307" s="20">
        <v>887.4933860364496</v>
      </c>
      <c r="AD307" s="20">
        <v>1174.0050046465872</v>
      </c>
      <c r="AE307" s="20">
        <v>1184.8291785801678</v>
      </c>
      <c r="AF307" s="20">
        <v>1879.2079125220573</v>
      </c>
      <c r="AG307" s="20">
        <v>904.3235071352201</v>
      </c>
      <c r="AH307" s="20">
        <v>18795.076838</v>
      </c>
      <c r="AI307" s="20">
        <v>16910.650096</v>
      </c>
      <c r="AJ307" s="20">
        <v>8436.3836</v>
      </c>
      <c r="AK307" s="20">
        <v>12351.811539</v>
      </c>
      <c r="AL307" s="20">
        <v>18561.04004</v>
      </c>
      <c r="AM307" s="20">
        <v>6841.367504</v>
      </c>
      <c r="AN307" s="20">
        <v>13376.100803</v>
      </c>
      <c r="AO307" s="20">
        <v>7666.857638</v>
      </c>
      <c r="AP307" s="20">
        <v>6061.402785</v>
      </c>
      <c r="AQ307" s="20">
        <v>8609.481031</v>
      </c>
      <c r="AR307" s="20">
        <v>2505.523031</v>
      </c>
      <c r="AS307" s="20">
        <v>5728.723933</v>
      </c>
      <c r="AT307" s="20">
        <v>6535.531752999999</v>
      </c>
      <c r="AU307" s="20">
        <v>596.958007</v>
      </c>
      <c r="AV307" s="20">
        <v>3459.798547</v>
      </c>
      <c r="AW307" s="20">
        <v>1840.7587409999999</v>
      </c>
      <c r="AX307" s="20">
        <v>1703.328966</v>
      </c>
      <c r="AY307" s="20">
        <v>1346.8787399999999</v>
      </c>
      <c r="AZ307" s="20">
        <v>1217.129068</v>
      </c>
      <c r="BA307" s="20">
        <v>1330.913115</v>
      </c>
      <c r="BB307" s="20">
        <v>1617.782016</v>
      </c>
      <c r="BC307" s="20">
        <v>1574.067701</v>
      </c>
      <c r="BD307" s="20">
        <v>674.556112</v>
      </c>
      <c r="BE307" s="20">
        <v>1619.988089</v>
      </c>
      <c r="BF307" s="20">
        <v>1851.553027</v>
      </c>
      <c r="BG307" s="20">
        <v>1114.72993</v>
      </c>
      <c r="BH307" s="20">
        <v>1277.8686969999999</v>
      </c>
      <c r="BI307" s="20">
        <v>1334.8734450000002</v>
      </c>
      <c r="BJ307" s="20">
        <v>1950.2908419999999</v>
      </c>
      <c r="BK307" s="20">
        <v>598.318414</v>
      </c>
    </row>
    <row r="308" spans="1:63" ht="12.75">
      <c r="A308" s="48">
        <v>2022</v>
      </c>
      <c r="C308" s="50">
        <v>11</v>
      </c>
      <c r="D308" s="20">
        <v>18208.018054125794</v>
      </c>
      <c r="E308" s="20">
        <v>17179.64823172606</v>
      </c>
      <c r="F308" s="20">
        <v>9243.591275719706</v>
      </c>
      <c r="G308" s="20">
        <v>12402.951721793941</v>
      </c>
      <c r="H308" s="20">
        <v>16567.96282870894</v>
      </c>
      <c r="I308" s="20">
        <v>6482.498081889132</v>
      </c>
      <c r="J308" s="20">
        <v>12793.739992066818</v>
      </c>
      <c r="K308" s="20">
        <v>7047.168639106556</v>
      </c>
      <c r="L308" s="20">
        <v>5193.960223932016</v>
      </c>
      <c r="M308" s="20">
        <v>7859.332447064997</v>
      </c>
      <c r="N308" s="20">
        <v>2192.0455562778984</v>
      </c>
      <c r="O308" s="20">
        <v>6342.744856005602</v>
      </c>
      <c r="P308" s="20">
        <v>6902.844085077577</v>
      </c>
      <c r="Q308" s="20">
        <v>565.8895904861969</v>
      </c>
      <c r="R308" s="20">
        <v>3311.266056751006</v>
      </c>
      <c r="S308" s="20">
        <v>1747.8182323903325</v>
      </c>
      <c r="T308" s="20">
        <v>1599.2102946508057</v>
      </c>
      <c r="U308" s="20">
        <v>1261.6886619571223</v>
      </c>
      <c r="V308" s="20">
        <v>1284.6526548245263</v>
      </c>
      <c r="W308" s="20">
        <v>1511.808325629168</v>
      </c>
      <c r="X308" s="20">
        <v>1533.1243718028306</v>
      </c>
      <c r="Y308" s="20">
        <v>1538.8076271002105</v>
      </c>
      <c r="Z308" s="20">
        <v>831.6598272782452</v>
      </c>
      <c r="AA308" s="20">
        <v>1484.7007937221736</v>
      </c>
      <c r="AB308" s="20">
        <v>1517.233024485974</v>
      </c>
      <c r="AC308" s="20">
        <v>904.5221912650034</v>
      </c>
      <c r="AD308" s="20">
        <v>1190.2990025147649</v>
      </c>
      <c r="AE308" s="20">
        <v>1180.033302314629</v>
      </c>
      <c r="AF308" s="20">
        <v>1910.8967157414152</v>
      </c>
      <c r="AG308" s="20">
        <v>918.5783331929988</v>
      </c>
      <c r="AH308" s="20">
        <v>20338.383006</v>
      </c>
      <c r="AI308" s="20">
        <v>19271.313124</v>
      </c>
      <c r="AJ308" s="20">
        <v>9817.429644</v>
      </c>
      <c r="AK308" s="20">
        <v>13712.055353</v>
      </c>
      <c r="AL308" s="20">
        <v>15380.815603000001</v>
      </c>
      <c r="AM308" s="20">
        <v>7158.5886359999995</v>
      </c>
      <c r="AN308" s="20">
        <v>14469.195130999999</v>
      </c>
      <c r="AO308" s="20">
        <v>7077.683057</v>
      </c>
      <c r="AP308" s="20">
        <v>5263.314898</v>
      </c>
      <c r="AQ308" s="20">
        <v>7874.309794</v>
      </c>
      <c r="AR308" s="20">
        <v>2960.56091</v>
      </c>
      <c r="AS308" s="20">
        <v>6677.688562</v>
      </c>
      <c r="AT308" s="20">
        <v>7080.861521</v>
      </c>
      <c r="AU308" s="20">
        <v>1265.0881510000002</v>
      </c>
      <c r="AV308" s="20">
        <v>3570.2266409999997</v>
      </c>
      <c r="AW308" s="20">
        <v>1649.1297960000002</v>
      </c>
      <c r="AX308" s="20">
        <v>1401.19629</v>
      </c>
      <c r="AY308" s="20">
        <v>1180.0664669999999</v>
      </c>
      <c r="AZ308" s="20">
        <v>1411.7541</v>
      </c>
      <c r="BA308" s="20">
        <v>1620.05541</v>
      </c>
      <c r="BB308" s="20">
        <v>1532.377538</v>
      </c>
      <c r="BC308" s="20">
        <v>1437.611959</v>
      </c>
      <c r="BD308" s="20">
        <v>1114.6896259999999</v>
      </c>
      <c r="BE308" s="20">
        <v>1597.078041</v>
      </c>
      <c r="BF308" s="20">
        <v>1689.8561029999998</v>
      </c>
      <c r="BG308" s="20">
        <v>942.088985</v>
      </c>
      <c r="BH308" s="20">
        <v>1630.3241620000001</v>
      </c>
      <c r="BI308" s="20">
        <v>1556.2262520000002</v>
      </c>
      <c r="BJ308" s="20">
        <v>1656.400301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18040.279114066296</v>
      </c>
      <c r="E309" s="20">
        <v>17146.146908047922</v>
      </c>
      <c r="F309" s="20">
        <v>9396.67016720607</v>
      </c>
      <c r="G309" s="20">
        <v>12398.66526458456</v>
      </c>
      <c r="H309" s="20">
        <v>16738.459290346607</v>
      </c>
      <c r="I309" s="20">
        <v>6501.021263107002</v>
      </c>
      <c r="J309" s="20">
        <v>12941.77707469407</v>
      </c>
      <c r="K309" s="20">
        <v>7084.921476391531</v>
      </c>
      <c r="L309" s="20">
        <v>5268.3273687226465</v>
      </c>
      <c r="M309" s="20">
        <v>7770.2783970579385</v>
      </c>
      <c r="N309" s="20">
        <v>2186.8257140722963</v>
      </c>
      <c r="O309" s="20">
        <v>6421.283998017468</v>
      </c>
      <c r="P309" s="20">
        <v>6906.955922204889</v>
      </c>
      <c r="Q309" s="20">
        <v>556.8694482645</v>
      </c>
      <c r="R309" s="20">
        <v>3288.225621040588</v>
      </c>
      <c r="S309" s="20">
        <v>1742.6207049784462</v>
      </c>
      <c r="T309" s="20">
        <v>1595.038909726694</v>
      </c>
      <c r="U309" s="20">
        <v>1234.2964198301722</v>
      </c>
      <c r="V309" s="20">
        <v>1284.312279964597</v>
      </c>
      <c r="W309" s="20">
        <v>1538.8512631451097</v>
      </c>
      <c r="X309" s="20">
        <v>1556.6866935292667</v>
      </c>
      <c r="Y309" s="20">
        <v>1535.4117908787211</v>
      </c>
      <c r="Z309" s="20">
        <v>814.9939142934545</v>
      </c>
      <c r="AA309" s="20">
        <v>1482.168447664876</v>
      </c>
      <c r="AB309" s="20">
        <v>1518.5734718562387</v>
      </c>
      <c r="AC309" s="20">
        <v>914.763517146157</v>
      </c>
      <c r="AD309" s="20">
        <v>1200.1548942951645</v>
      </c>
      <c r="AE309" s="20">
        <v>1178.4462818969441</v>
      </c>
      <c r="AF309" s="20">
        <v>1937.8690081279635</v>
      </c>
      <c r="AG309" s="20">
        <v>937.0016012596716</v>
      </c>
      <c r="AH309" s="20">
        <v>17253.912117</v>
      </c>
      <c r="AI309" s="20">
        <v>14951.208538</v>
      </c>
      <c r="AJ309" s="20">
        <v>9370.020173</v>
      </c>
      <c r="AK309" s="20">
        <v>12638.771482999999</v>
      </c>
      <c r="AL309" s="20">
        <v>17350.273792</v>
      </c>
      <c r="AM309" s="20">
        <v>6254.771585</v>
      </c>
      <c r="AN309" s="20">
        <v>12574.650807</v>
      </c>
      <c r="AO309" s="20">
        <v>7181.491486</v>
      </c>
      <c r="AP309" s="20">
        <v>4836.582409</v>
      </c>
      <c r="AQ309" s="20">
        <v>7866.703833</v>
      </c>
      <c r="AR309" s="20">
        <v>1815.215421</v>
      </c>
      <c r="AS309" s="20">
        <v>7343.611991000001</v>
      </c>
      <c r="AT309" s="20">
        <v>6829.157335</v>
      </c>
      <c r="AU309" s="20">
        <v>310.07257500000003</v>
      </c>
      <c r="AV309" s="20">
        <v>3251.7396949999998</v>
      </c>
      <c r="AW309" s="20">
        <v>1635.38963</v>
      </c>
      <c r="AX309" s="20">
        <v>1644.596932</v>
      </c>
      <c r="AY309" s="20">
        <v>1282.255368</v>
      </c>
      <c r="AZ309" s="20">
        <v>1178.197532</v>
      </c>
      <c r="BA309" s="20">
        <v>1926.240941</v>
      </c>
      <c r="BB309" s="20">
        <v>1512.1057309999999</v>
      </c>
      <c r="BC309" s="20">
        <v>1454.1806080000001</v>
      </c>
      <c r="BD309" s="20">
        <v>692.750137</v>
      </c>
      <c r="BE309" s="20">
        <v>1719.085721</v>
      </c>
      <c r="BF309" s="20">
        <v>1314.871189</v>
      </c>
      <c r="BG309" s="20">
        <v>966.1079599999999</v>
      </c>
      <c r="BH309" s="20">
        <v>1269.9405379999998</v>
      </c>
      <c r="BI309" s="20">
        <v>1000.994234</v>
      </c>
      <c r="BJ309" s="20">
        <v>2242.2456239999997</v>
      </c>
      <c r="BK309" s="20">
        <v>1512.421464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ML/KOM/RIM-S</dc:creator>
  <cp:keywords/>
  <dc:description/>
  <cp:lastModifiedBy>Schönbeck Martin ML/KOM/RIM-S</cp:lastModifiedBy>
  <dcterms:created xsi:type="dcterms:W3CDTF">2023-02-24T10:32:57Z</dcterms:created>
  <dcterms:modified xsi:type="dcterms:W3CDTF">2023-02-24T10:33:00Z</dcterms:modified>
  <cp:category/>
  <cp:version/>
  <cp:contentType/>
  <cp:contentStatus/>
</cp:coreProperties>
</file>