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DD560B5-21D1-4F83-954B-9281DFC7960C}" xr6:coauthVersionLast="47" xr6:coauthVersionMax="47" xr10:uidLastSave="{00000000-0000-0000-0000-000000000000}"/>
  <bookViews>
    <workbookView xWindow="34380" yWindow="975" windowWidth="21480" windowHeight="13650" xr2:uid="{3077810C-6E5E-4D36-B2C5-03A59B8402AA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<sst xmlns="http://schemas.openxmlformats.org/spreadsheetml/2006/main" count="28" uniqueCount="24">
  <si>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</si>
  <si>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</si>
  <si>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2007-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</si>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</sst>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628B7DAD-25C0-47CC-8A43-4C889B769B63}"/>
    <cellStyle name="Normal" xfId="0" builtinId="0"/>
    <cellStyle name="Normal_Data" xfId="2" xr:uid="{BFF357B9-7A21-4CF9-BE85-9F96F0C00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  <c:pt idx="221">
                  <c:v>2.19</c:v>
                </c:pt>
                <c:pt idx="222">
                  <c:v>2.08</c:v>
                </c:pt>
                <c:pt idx="22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7-40FA-88DE-99D5FD24B796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  <c:pt idx="221">
                  <c:v>2.31</c:v>
                </c:pt>
                <c:pt idx="222">
                  <c:v>2.36</c:v>
                </c:pt>
                <c:pt idx="223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7-40FA-88DE-99D5FD24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6813725490194"/>
          <c:y val="6.9858333333333342E-2"/>
          <c:w val="0.45290473856209151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  <c:pt idx="461">
                  <c:v>2.19</c:v>
                </c:pt>
                <c:pt idx="462">
                  <c:v>2.08</c:v>
                </c:pt>
                <c:pt idx="46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4-4012-B356-A63AB872CE99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  <c:pt idx="461">
                  <c:v>2.31</c:v>
                </c:pt>
                <c:pt idx="462">
                  <c:v>2.36</c:v>
                </c:pt>
                <c:pt idx="463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4-4012-B356-A63AB872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B99580-482B-4BA5-A96E-AC42BECF0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66AF1A-3E10-4679-9DA1-FE2509045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D342-6A24-4CFC-8015-FD8817D0C3A2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5CE861CA-A487-4625-8D05-407F9CCCF812}"/>
    <hyperlink ref="B8" location="'Graph 1'!A1" display="Graph 1" xr:uid="{FD200177-4822-46CE-B593-9B72716C7F80}"/>
    <hyperlink ref="B6" location="Data!A1" display="Data" xr:uid="{C4AFAAEC-818A-4551-BAFE-E2EBDC2DFEB3}"/>
    <hyperlink ref="B10" location="'Graph 2'!A1" display="Graph 2" xr:uid="{E0F41C01-1615-4048-BFC4-A39FAC6A131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5A42-B5E5-47CE-A458-12998F49598A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0"/>
    </row>
    <row r="12" spans="2:3" s="1" customFormat="1" x14ac:dyDescent="0.2">
      <c r="B12" s="9"/>
      <c r="C12" s="11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0"/>
    </row>
    <row r="16" spans="2:3" s="1" customFormat="1" x14ac:dyDescent="0.2">
      <c r="B16" s="9"/>
      <c r="C16" s="11"/>
    </row>
    <row r="17" spans="2:3" s="1" customFormat="1" x14ac:dyDescent="0.2">
      <c r="B17" s="9"/>
      <c r="C17" s="10"/>
    </row>
    <row r="19" spans="2:3" s="1" customFormat="1" x14ac:dyDescent="0.2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9240-EDD6-4A42-9A0B-1417D1420CF5}">
  <sheetPr codeName="Blad4"/>
  <dimension ref="A1:L559"/>
  <sheetViews>
    <sheetView zoomScaleNormal="100" workbookViewId="0">
      <pane ySplit="7" topLeftCell="A527" activePane="bottomLeft" state="frozen"/>
      <selection activeCell="C19" sqref="C19"/>
      <selection pane="bottomLeft"/>
    </sheetView>
  </sheetViews>
  <sheetFormatPr defaultRowHeight="12.75" x14ac:dyDescent="0.2"/>
  <cols>
    <col min="1" max="1" width="5.5703125" style="19" customWidth="1"/>
    <col min="2" max="2" width="4.85546875" style="19" customWidth="1"/>
    <col min="3" max="3" width="6.7109375" style="18" customWidth="1"/>
    <col min="4" max="4" width="6.28515625" style="17" bestFit="1" customWidth="1"/>
    <col min="5" max="5" width="16.28515625" style="16" customWidth="1"/>
    <col min="6" max="6" width="17.28515625" style="15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12" ht="18" x14ac:dyDescent="0.25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">
      <c r="E2" s="36"/>
      <c r="F2" s="35"/>
      <c r="G2" s="47"/>
      <c r="H2" s="33"/>
      <c r="I2" s="33"/>
      <c r="J2" s="33"/>
    </row>
    <row r="3" spans="1:12" s="24" customFormat="1" ht="52.5" customHeight="1" x14ac:dyDescent="0.2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25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">
      <c r="E6" s="36"/>
      <c r="F6" s="35"/>
      <c r="G6" s="34"/>
      <c r="H6" s="33"/>
      <c r="I6" s="33"/>
      <c r="J6" s="33"/>
    </row>
    <row r="7" spans="1:12" s="24" customFormat="1" ht="45.75" hidden="1" customHeight="1" x14ac:dyDescent="0.2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">
      <c r="A8" s="19">
        <v>1982</v>
      </c>
      <c r="D8" s="17">
        <v>1</v>
      </c>
      <c r="E8" s="15">
        <v>11.71</v>
      </c>
      <c r="H8" s="22"/>
      <c r="I8" s="22"/>
    </row>
    <row r="9" spans="1:12" x14ac:dyDescent="0.2">
      <c r="A9" s="19">
        <v>1982</v>
      </c>
      <c r="D9" s="17">
        <v>2</v>
      </c>
      <c r="E9" s="15">
        <v>12.55</v>
      </c>
      <c r="H9" s="22"/>
      <c r="I9" s="22"/>
    </row>
    <row r="10" spans="1:12" x14ac:dyDescent="0.2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">
      <c r="A314" s="19">
        <v>2007</v>
      </c>
      <c r="B314" s="19">
        <v>2007</v>
      </c>
      <c r="C314" s="21">
        <v>2007</v>
      </c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">
      <c r="A326" s="19">
        <v>2008</v>
      </c>
      <c r="B326" s="19"/>
      <c r="C326" s="18"/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">
      <c r="A338" s="19">
        <v>2009</v>
      </c>
      <c r="B338" s="19"/>
      <c r="C338" s="21">
        <v>2009</v>
      </c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">
      <c r="A350" s="19">
        <v>2010</v>
      </c>
      <c r="B350" s="19"/>
      <c r="C350" s="18"/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">
      <c r="A362" s="19">
        <v>2011</v>
      </c>
      <c r="B362" s="19"/>
      <c r="C362" s="21">
        <v>2011</v>
      </c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">
      <c r="A374" s="19">
        <v>2012</v>
      </c>
      <c r="B374" s="19">
        <v>2012</v>
      </c>
      <c r="C374" s="18"/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">
      <c r="A386" s="19">
        <v>2013</v>
      </c>
      <c r="B386" s="19"/>
      <c r="C386" s="21">
        <v>2013</v>
      </c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">
      <c r="A398" s="19">
        <v>2014</v>
      </c>
      <c r="B398" s="19"/>
      <c r="C398" s="18"/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">
      <c r="A410" s="19">
        <v>2015</v>
      </c>
      <c r="B410" s="19"/>
      <c r="C410" s="18">
        <v>2015</v>
      </c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">
      <c r="A422" s="19">
        <v>2016</v>
      </c>
      <c r="B422" s="19"/>
      <c r="C422" s="18"/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">
      <c r="A434" s="19">
        <v>2017</v>
      </c>
      <c r="B434" s="19">
        <v>2017</v>
      </c>
      <c r="C434" s="18">
        <v>2017</v>
      </c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">
      <c r="A446" s="19">
        <v>2018</v>
      </c>
      <c r="B446" s="19"/>
      <c r="C446" s="18"/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">
      <c r="A458" s="19">
        <v>2019</v>
      </c>
      <c r="B458" s="19"/>
      <c r="C458" s="18">
        <v>2019</v>
      </c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">
      <c r="A470" s="19">
        <v>2020</v>
      </c>
      <c r="B470" s="19"/>
      <c r="C470" s="18"/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">
      <c r="A482" s="19">
        <v>2021</v>
      </c>
      <c r="B482" s="19"/>
      <c r="C482" s="18">
        <v>2021</v>
      </c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">
      <c r="A494" s="19">
        <v>2022</v>
      </c>
      <c r="B494" s="19">
        <v>2022</v>
      </c>
      <c r="C494" s="18"/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">
      <c r="A506" s="19">
        <v>2023</v>
      </c>
      <c r="B506" s="19"/>
      <c r="C506" s="18">
        <v>2023</v>
      </c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">
      <c r="A518" s="19">
        <v>2024</v>
      </c>
      <c r="B518" s="19"/>
      <c r="C518" s="18"/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">
      <c r="A523" s="19">
        <v>2024</v>
      </c>
      <c r="B523" s="19"/>
      <c r="C523" s="18"/>
      <c r="D523" s="17">
        <v>12</v>
      </c>
      <c r="E523" s="16">
        <v>2.4500000000000002</v>
      </c>
      <c r="F523" s="15">
        <v>2.1</v>
      </c>
      <c r="H523" s="13"/>
      <c r="I523" s="13"/>
      <c r="J523" s="13"/>
    </row>
    <row r="524" spans="1:10" s="14" customFormat="1" x14ac:dyDescent="0.2">
      <c r="A524" s="19">
        <v>2025</v>
      </c>
      <c r="B524" s="19"/>
      <c r="C524" s="18"/>
      <c r="D524" s="17">
        <v>1</v>
      </c>
      <c r="E524" s="16">
        <v>2.33</v>
      </c>
      <c r="F524" s="15">
        <v>2.3199999999999998</v>
      </c>
      <c r="H524" s="13"/>
      <c r="I524" s="13"/>
      <c r="J524" s="13"/>
    </row>
    <row r="525" spans="1:10" s="14" customFormat="1" x14ac:dyDescent="0.2">
      <c r="A525" s="19">
        <v>2025</v>
      </c>
      <c r="B525" s="19"/>
      <c r="C525" s="18"/>
      <c r="D525" s="17">
        <v>2</v>
      </c>
      <c r="E525" s="16">
        <v>2.2799999999999998</v>
      </c>
      <c r="F525" s="15">
        <v>2.2599999999999998</v>
      </c>
      <c r="H525" s="13"/>
      <c r="I525" s="13"/>
      <c r="J525" s="13"/>
    </row>
    <row r="526" spans="1:10" s="14" customFormat="1" x14ac:dyDescent="0.2">
      <c r="A526" s="19">
        <v>2025</v>
      </c>
      <c r="B526" s="19"/>
      <c r="C526" s="18"/>
      <c r="D526" s="17">
        <v>3</v>
      </c>
      <c r="E526" s="16">
        <v>2.2999999999999998</v>
      </c>
      <c r="F526" s="15">
        <v>2.6</v>
      </c>
      <c r="H526" s="13"/>
      <c r="I526" s="13"/>
      <c r="J526" s="13"/>
    </row>
    <row r="527" spans="1:10" s="14" customFormat="1" x14ac:dyDescent="0.2">
      <c r="A527" s="19">
        <v>2025</v>
      </c>
      <c r="B527" s="19"/>
      <c r="C527" s="18"/>
      <c r="D527" s="17">
        <v>4</v>
      </c>
      <c r="E527" s="16">
        <v>2.27</v>
      </c>
      <c r="F527" s="15">
        <v>2.42</v>
      </c>
      <c r="H527" s="13"/>
      <c r="I527" s="13"/>
      <c r="J527" s="13"/>
    </row>
    <row r="528" spans="1:10" s="14" customFormat="1" x14ac:dyDescent="0.2">
      <c r="A528" s="19">
        <v>2025</v>
      </c>
      <c r="B528" s="19"/>
      <c r="C528" s="18"/>
      <c r="D528" s="17">
        <v>5</v>
      </c>
      <c r="E528" s="16">
        <v>2.2999999999999998</v>
      </c>
      <c r="F528" s="15">
        <v>2.4</v>
      </c>
      <c r="H528" s="13"/>
      <c r="I528" s="13"/>
      <c r="J528" s="13"/>
    </row>
    <row r="529" spans="1:10" s="14" customFormat="1" x14ac:dyDescent="0.2">
      <c r="A529" s="19">
        <v>2025</v>
      </c>
      <c r="B529" s="19"/>
      <c r="C529" s="18"/>
      <c r="D529" s="17">
        <v>6</v>
      </c>
      <c r="E529" s="16">
        <v>2.19</v>
      </c>
      <c r="F529" s="15">
        <v>2.31</v>
      </c>
      <c r="H529" s="13"/>
      <c r="I529" s="13"/>
      <c r="J529" s="13"/>
    </row>
    <row r="530" spans="1:10" s="14" customFormat="1" x14ac:dyDescent="0.2">
      <c r="A530" s="19">
        <v>2025</v>
      </c>
      <c r="B530" s="19"/>
      <c r="C530" s="18">
        <v>2025</v>
      </c>
      <c r="D530" s="17">
        <v>7</v>
      </c>
      <c r="E530" s="16">
        <v>2.08</v>
      </c>
      <c r="F530" s="15">
        <v>2.36</v>
      </c>
      <c r="H530" s="13"/>
      <c r="I530" s="13"/>
      <c r="J530" s="13"/>
    </row>
    <row r="531" spans="1:10" s="14" customFormat="1" x14ac:dyDescent="0.2">
      <c r="A531" s="19">
        <v>2025</v>
      </c>
      <c r="B531" s="19"/>
      <c r="C531" s="18"/>
      <c r="D531" s="17">
        <v>8</v>
      </c>
      <c r="E531" s="16">
        <v>2.04</v>
      </c>
      <c r="F531" s="15">
        <v>2.4300000000000002</v>
      </c>
      <c r="H531" s="13"/>
      <c r="I531" s="13"/>
      <c r="J531" s="13"/>
    </row>
    <row r="532" spans="1:10" s="14" customFormat="1" x14ac:dyDescent="0.2">
      <c r="A532" s="19">
        <v>2025</v>
      </c>
      <c r="B532" s="19"/>
      <c r="C532" s="18"/>
      <c r="D532" s="17">
        <v>9</v>
      </c>
      <c r="E532" s="16"/>
      <c r="F532" s="15"/>
      <c r="H532" s="13"/>
      <c r="I532" s="13"/>
      <c r="J532" s="13"/>
    </row>
    <row r="533" spans="1:10" s="14" customFormat="1" x14ac:dyDescent="0.2">
      <c r="A533" s="19">
        <v>2025</v>
      </c>
      <c r="B533" s="19"/>
      <c r="C533" s="18"/>
      <c r="D533" s="17">
        <v>10</v>
      </c>
      <c r="E533" s="16"/>
      <c r="F533" s="15"/>
      <c r="H533" s="13"/>
      <c r="I533" s="13"/>
      <c r="J533" s="13"/>
    </row>
    <row r="534" spans="1:10" s="14" customFormat="1" x14ac:dyDescent="0.2">
      <c r="A534" s="19">
        <v>2025</v>
      </c>
      <c r="B534" s="19"/>
      <c r="C534" s="18"/>
      <c r="D534" s="17">
        <v>11</v>
      </c>
      <c r="E534" s="16"/>
      <c r="F534" s="15"/>
      <c r="H534" s="13"/>
      <c r="I534" s="13"/>
      <c r="J534" s="13"/>
    </row>
    <row r="535" spans="1:10" s="14" customFormat="1" x14ac:dyDescent="0.2">
      <c r="A535" s="19">
        <v>2025</v>
      </c>
      <c r="B535" s="19"/>
      <c r="C535" s="18"/>
      <c r="D535" s="17">
        <v>12</v>
      </c>
      <c r="E535" s="16"/>
      <c r="F535" s="15"/>
      <c r="H535" s="13"/>
      <c r="I535" s="13"/>
      <c r="J535" s="13"/>
    </row>
    <row r="536" spans="1:10" s="14" customFormat="1" x14ac:dyDescent="0.2">
      <c r="A536" s="19">
        <v>2026</v>
      </c>
      <c r="B536" s="19"/>
      <c r="C536" s="18"/>
      <c r="D536" s="17">
        <v>1</v>
      </c>
      <c r="E536" s="16"/>
      <c r="F536" s="15"/>
      <c r="H536" s="13"/>
      <c r="I536" s="13"/>
      <c r="J536" s="13"/>
    </row>
    <row r="537" spans="1:10" s="14" customFormat="1" x14ac:dyDescent="0.2">
      <c r="A537" s="19">
        <v>2026</v>
      </c>
      <c r="B537" s="19"/>
      <c r="C537" s="18"/>
      <c r="D537" s="17">
        <v>2</v>
      </c>
      <c r="E537" s="16"/>
      <c r="F537" s="15"/>
      <c r="H537" s="13"/>
      <c r="I537" s="13"/>
      <c r="J537" s="13"/>
    </row>
    <row r="538" spans="1:10" s="14" customFormat="1" x14ac:dyDescent="0.2">
      <c r="A538" s="19">
        <v>2026</v>
      </c>
      <c r="B538" s="19"/>
      <c r="C538" s="18"/>
      <c r="D538" s="17">
        <v>3</v>
      </c>
      <c r="E538" s="16"/>
      <c r="F538" s="15"/>
      <c r="H538" s="13"/>
      <c r="I538" s="13"/>
      <c r="J538" s="13"/>
    </row>
    <row r="539" spans="1:10" s="14" customFormat="1" x14ac:dyDescent="0.2">
      <c r="A539" s="19">
        <v>2026</v>
      </c>
      <c r="B539" s="19"/>
      <c r="C539" s="18"/>
      <c r="D539" s="17">
        <v>4</v>
      </c>
      <c r="E539" s="16"/>
      <c r="F539" s="15"/>
      <c r="H539" s="13"/>
      <c r="I539" s="13"/>
      <c r="J539" s="13"/>
    </row>
    <row r="540" spans="1:10" s="14" customFormat="1" x14ac:dyDescent="0.2">
      <c r="A540" s="19">
        <v>2026</v>
      </c>
      <c r="B540" s="19"/>
      <c r="C540" s="18"/>
      <c r="D540" s="17">
        <v>5</v>
      </c>
      <c r="E540" s="16"/>
      <c r="F540" s="15"/>
      <c r="H540" s="13"/>
      <c r="I540" s="13"/>
      <c r="J540" s="13"/>
    </row>
    <row r="541" spans="1:10" s="14" customFormat="1" x14ac:dyDescent="0.2">
      <c r="A541" s="19">
        <v>2026</v>
      </c>
      <c r="B541" s="19"/>
      <c r="C541" s="18"/>
      <c r="D541" s="17">
        <v>6</v>
      </c>
      <c r="E541" s="16"/>
      <c r="F541" s="15"/>
      <c r="H541" s="13"/>
      <c r="I541" s="13"/>
      <c r="J541" s="13"/>
    </row>
    <row r="542" spans="1:10" s="14" customFormat="1" x14ac:dyDescent="0.2">
      <c r="A542" s="19">
        <v>2026</v>
      </c>
      <c r="B542" s="19"/>
      <c r="C542" s="18"/>
      <c r="D542" s="17">
        <v>7</v>
      </c>
      <c r="E542" s="16"/>
      <c r="F542" s="15"/>
      <c r="H542" s="13"/>
      <c r="I542" s="13"/>
      <c r="J542" s="13"/>
    </row>
    <row r="543" spans="1:10" s="14" customFormat="1" x14ac:dyDescent="0.2">
      <c r="A543" s="19">
        <v>2026</v>
      </c>
      <c r="B543" s="19"/>
      <c r="C543" s="18"/>
      <c r="D543" s="17">
        <v>8</v>
      </c>
      <c r="E543" s="16"/>
      <c r="F543" s="15"/>
      <c r="H543" s="13"/>
      <c r="I543" s="13"/>
      <c r="J543" s="13"/>
    </row>
    <row r="544" spans="1:10" s="14" customFormat="1" x14ac:dyDescent="0.2">
      <c r="A544" s="19">
        <v>2026</v>
      </c>
      <c r="B544" s="19"/>
      <c r="C544" s="18"/>
      <c r="D544" s="17">
        <v>9</v>
      </c>
      <c r="E544" s="16"/>
      <c r="F544" s="15"/>
      <c r="H544" s="13"/>
      <c r="I544" s="13"/>
      <c r="J544" s="13"/>
    </row>
    <row r="545" spans="1:10" s="16" customFormat="1" x14ac:dyDescent="0.2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7DDF-1536-493D-AB46-D80994A51A30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355C-E8BB-4D1F-B07D-2F53889E75A8}">
  <dimension ref="B1:E27"/>
  <sheetViews>
    <sheetView showGridLines="0" workbookViewId="0"/>
  </sheetViews>
  <sheetFormatPr defaultRowHeight="12.75" x14ac:dyDescent="0.2"/>
  <sheetData>
    <row r="1" spans="2:2" s="50" customFormat="1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2025-09-01T08:52:09Z</dcterms:created>
  <dcterms:modified xsi:type="dcterms:W3CDTF">2025-09-01T08:52:10Z</dcterms:modified>
</cp:coreProperties>
</file>