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0A3A4CC-7FB2-4477-80AF-1B98024AD8EC}" xr6:coauthVersionLast="47" xr6:coauthVersionMax="47" xr10:uidLastSave="{00000000-0000-0000-0000-000000000000}"/>
  <bookViews>
    <workbookView xWindow="-110" yWindow="-110" windowWidth="19420" windowHeight="11500" xr2:uid="{D395FB21-973A-4AD8-B5AD-27610089F783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<sst xmlns="http://schemas.openxmlformats.org/spreadsheetml/2006/main" count="27" uniqueCount="22">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</sst>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A98443C3-687F-4D5E-AEDF-E8C88FF29D0E}"/>
    <cellStyle name="Normal" xfId="0" builtinId="0"/>
    <cellStyle name="Normal_Data" xfId="2" xr:uid="{AED38932-C7D9-443F-AFBD-867BA6F78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  <c:pt idx="220">
                  <c:v>2.2999999999999998</c:v>
                </c:pt>
                <c:pt idx="221">
                  <c:v>2.19</c:v>
                </c:pt>
                <c:pt idx="222">
                  <c:v>2.08</c:v>
                </c:pt>
                <c:pt idx="223">
                  <c:v>2.04</c:v>
                </c:pt>
                <c:pt idx="22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E-41AB-BD79-2ACED1C94243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  <c:pt idx="220">
                  <c:v>2.4</c:v>
                </c:pt>
                <c:pt idx="221">
                  <c:v>2.31</c:v>
                </c:pt>
                <c:pt idx="222">
                  <c:v>2.36</c:v>
                </c:pt>
                <c:pt idx="223">
                  <c:v>2.4300000000000002</c:v>
                </c:pt>
                <c:pt idx="224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E-41AB-BD79-2ACED1C9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  <c:pt idx="460">
                  <c:v>2.2999999999999998</c:v>
                </c:pt>
                <c:pt idx="461">
                  <c:v>2.19</c:v>
                </c:pt>
                <c:pt idx="462">
                  <c:v>2.08</c:v>
                </c:pt>
                <c:pt idx="463">
                  <c:v>2.04</c:v>
                </c:pt>
                <c:pt idx="46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7-475B-AB78-BCDCB98CCBE1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  <c:pt idx="460">
                  <c:v>2.4</c:v>
                </c:pt>
                <c:pt idx="461">
                  <c:v>2.31</c:v>
                </c:pt>
                <c:pt idx="462">
                  <c:v>2.36</c:v>
                </c:pt>
                <c:pt idx="463">
                  <c:v>2.4300000000000002</c:v>
                </c:pt>
                <c:pt idx="464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7-475B-AB78-BCDCB98C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507B6A-2786-4464-9500-0D290CCC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september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19A193-9BC8-44FE-B7A6-606B88D7C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september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126D-7F7F-4237-8E01-2B007A4212A6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8EB117F3-A9D0-470C-AAE6-A63CECD87BD4}"/>
    <hyperlink ref="B6" location="Data!A1" display="Data" xr:uid="{71E55BF7-4341-4013-87E0-C2CC53495B14}"/>
    <hyperlink ref="B4" location="Vägledning!A1" display="Vägledning" xr:uid="{CC6F5B96-6A9F-4644-BDB5-00CD7DF29A84}"/>
    <hyperlink ref="B10" location="'Diagram 2'!A1" display="Diagram 2" xr:uid="{E47DB49A-12B8-4093-A34F-40D5A663D48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E5FB-60AB-4F24-AA09-30407F776A29}">
  <sheetPr codeName="Blad8"/>
  <dimension ref="B1:C18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E5C9-F552-4B85-9FF9-1A9D2ADD0CA4}">
  <sheetPr codeName="Blad4"/>
  <dimension ref="A1:L559"/>
  <sheetViews>
    <sheetView zoomScaleNormal="100" workbookViewId="0">
      <pane ySplit="7" topLeftCell="A524" activePane="bottomLeft" state="frozen"/>
      <selection pane="bottomLeft"/>
    </sheetView>
  </sheetViews>
  <sheetFormatPr defaultRowHeight="12.5" x14ac:dyDescent="0.25"/>
  <cols>
    <col min="1" max="1" width="5.54296875" style="20" customWidth="1"/>
    <col min="2" max="2" width="4.81640625" style="20" customWidth="1"/>
    <col min="3" max="3" width="6.7265625" style="19" customWidth="1"/>
    <col min="4" max="4" width="6.26953125" style="18" bestFit="1" customWidth="1"/>
    <col min="5" max="5" width="16.26953125" style="17" customWidth="1"/>
    <col min="6" max="6" width="17.26953125" style="16" customWidth="1"/>
    <col min="7" max="7" width="7.81640625" style="15" bestFit="1" customWidth="1"/>
    <col min="8" max="8" width="12" style="14" bestFit="1" customWidth="1"/>
    <col min="9" max="9" width="11.81640625" style="14" bestFit="1" customWidth="1"/>
    <col min="10" max="10" width="10.26953125" style="14" bestFit="1" customWidth="1"/>
  </cols>
  <sheetData>
    <row r="1" spans="1:12" ht="18" hidden="1" x14ac:dyDescent="0.4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4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3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>
        <v>2.2799999999999998</v>
      </c>
      <c r="F525" s="16">
        <v>2.2599999999999998</v>
      </c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>
        <v>2.2999999999999998</v>
      </c>
      <c r="F526" s="16">
        <v>2.6</v>
      </c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>
        <v>2.27</v>
      </c>
      <c r="F527" s="16">
        <v>2.42</v>
      </c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>
        <v>2.2999999999999998</v>
      </c>
      <c r="F528" s="16">
        <v>2.4</v>
      </c>
      <c r="H528" s="14"/>
      <c r="I528" s="14"/>
      <c r="J528" s="14"/>
    </row>
    <row r="529" spans="1:10" s="15" customFormat="1" x14ac:dyDescent="0.25">
      <c r="A529" s="20">
        <v>2025</v>
      </c>
      <c r="B529" s="20"/>
      <c r="C529" s="19"/>
      <c r="D529" s="18">
        <v>6</v>
      </c>
      <c r="E529" s="17">
        <v>2.19</v>
      </c>
      <c r="F529" s="16">
        <v>2.31</v>
      </c>
      <c r="H529" s="14"/>
      <c r="I529" s="14"/>
      <c r="J529" s="14"/>
    </row>
    <row r="530" spans="1:10" s="15" customFormat="1" x14ac:dyDescent="0.25">
      <c r="A530" s="20">
        <v>2025</v>
      </c>
      <c r="B530" s="20"/>
      <c r="C530" s="19">
        <v>2025</v>
      </c>
      <c r="D530" s="18">
        <v>7</v>
      </c>
      <c r="E530" s="17">
        <v>2.08</v>
      </c>
      <c r="F530" s="16">
        <v>2.36</v>
      </c>
      <c r="H530" s="14"/>
      <c r="I530" s="14"/>
      <c r="J530" s="14"/>
    </row>
    <row r="531" spans="1:10" s="15" customFormat="1" x14ac:dyDescent="0.25">
      <c r="A531" s="20">
        <v>2025</v>
      </c>
      <c r="B531" s="20"/>
      <c r="C531" s="19"/>
      <c r="D531" s="18">
        <v>8</v>
      </c>
      <c r="E531" s="17">
        <v>2.04</v>
      </c>
      <c r="F531" s="16">
        <v>2.4300000000000002</v>
      </c>
      <c r="H531" s="14"/>
      <c r="I531" s="14"/>
      <c r="J531" s="14"/>
    </row>
    <row r="532" spans="1:10" s="15" customFormat="1" x14ac:dyDescent="0.25">
      <c r="A532" s="20">
        <v>2025</v>
      </c>
      <c r="B532" s="20"/>
      <c r="C532" s="19"/>
      <c r="D532" s="18">
        <v>9</v>
      </c>
      <c r="E532" s="17">
        <v>1.98</v>
      </c>
      <c r="F532" s="16">
        <v>2.56</v>
      </c>
      <c r="H532" s="14"/>
      <c r="I532" s="14"/>
      <c r="J532" s="14"/>
    </row>
    <row r="533" spans="1:10" s="15" customFormat="1" x14ac:dyDescent="0.25">
      <c r="A533" s="20">
        <v>2025</v>
      </c>
      <c r="B533" s="20"/>
      <c r="C533" s="19"/>
      <c r="D533" s="18">
        <v>10</v>
      </c>
      <c r="E533" s="17"/>
      <c r="F533" s="16"/>
      <c r="H533" s="14"/>
      <c r="I533" s="14"/>
      <c r="J533" s="14"/>
    </row>
    <row r="534" spans="1:10" s="15" customFormat="1" x14ac:dyDescent="0.25">
      <c r="A534" s="20">
        <v>2025</v>
      </c>
      <c r="B534" s="20"/>
      <c r="C534" s="19"/>
      <c r="D534" s="18">
        <v>11</v>
      </c>
      <c r="E534" s="17"/>
      <c r="F534" s="16"/>
      <c r="H534" s="14"/>
      <c r="I534" s="14"/>
      <c r="J534" s="14"/>
    </row>
    <row r="535" spans="1:10" s="15" customFormat="1" x14ac:dyDescent="0.25">
      <c r="A535" s="20">
        <v>2025</v>
      </c>
      <c r="B535" s="20"/>
      <c r="C535" s="19"/>
      <c r="D535" s="18">
        <v>12</v>
      </c>
      <c r="E535" s="17"/>
      <c r="F535" s="16"/>
      <c r="H535" s="14"/>
      <c r="I535" s="14"/>
      <c r="J535" s="14"/>
    </row>
    <row r="536" spans="1:10" s="15" customFormat="1" x14ac:dyDescent="0.25">
      <c r="A536" s="20">
        <v>2026</v>
      </c>
      <c r="B536" s="20"/>
      <c r="C536" s="19"/>
      <c r="D536" s="18">
        <v>1</v>
      </c>
      <c r="E536" s="17"/>
      <c r="F536" s="16"/>
      <c r="H536" s="14"/>
      <c r="I536" s="14"/>
      <c r="J536" s="14"/>
    </row>
    <row r="537" spans="1:10" s="15" customFormat="1" x14ac:dyDescent="0.25">
      <c r="A537" s="20">
        <v>2026</v>
      </c>
      <c r="B537" s="20"/>
      <c r="C537" s="19"/>
      <c r="D537" s="18">
        <v>2</v>
      </c>
      <c r="E537" s="17"/>
      <c r="F537" s="16"/>
      <c r="H537" s="14"/>
      <c r="I537" s="14"/>
      <c r="J537" s="14"/>
    </row>
    <row r="538" spans="1:10" s="15" customFormat="1" x14ac:dyDescent="0.25">
      <c r="A538" s="20">
        <v>2026</v>
      </c>
      <c r="B538" s="20"/>
      <c r="C538" s="19"/>
      <c r="D538" s="18">
        <v>3</v>
      </c>
      <c r="E538" s="17"/>
      <c r="F538" s="16"/>
      <c r="H538" s="14"/>
      <c r="I538" s="14"/>
      <c r="J538" s="14"/>
    </row>
    <row r="539" spans="1:10" s="15" customFormat="1" x14ac:dyDescent="0.25">
      <c r="A539" s="20">
        <v>2026</v>
      </c>
      <c r="B539" s="20"/>
      <c r="C539" s="19"/>
      <c r="D539" s="18">
        <v>4</v>
      </c>
      <c r="E539" s="17"/>
      <c r="F539" s="16"/>
      <c r="H539" s="14"/>
      <c r="I539" s="14"/>
      <c r="J539" s="14"/>
    </row>
    <row r="540" spans="1:10" s="15" customFormat="1" x14ac:dyDescent="0.25">
      <c r="A540" s="20">
        <v>2026</v>
      </c>
      <c r="B540" s="20"/>
      <c r="C540" s="19"/>
      <c r="D540" s="18">
        <v>5</v>
      </c>
      <c r="E540" s="17"/>
      <c r="F540" s="16"/>
      <c r="H540" s="14"/>
      <c r="I540" s="14"/>
      <c r="J540" s="14"/>
    </row>
    <row r="541" spans="1:10" s="15" customFormat="1" x14ac:dyDescent="0.25">
      <c r="A541" s="20">
        <v>2026</v>
      </c>
      <c r="B541" s="20"/>
      <c r="C541" s="19"/>
      <c r="D541" s="18">
        <v>6</v>
      </c>
      <c r="E541" s="17"/>
      <c r="F541" s="16"/>
      <c r="H541" s="14"/>
      <c r="I541" s="14"/>
      <c r="J541" s="14"/>
    </row>
    <row r="542" spans="1:10" s="15" customFormat="1" x14ac:dyDescent="0.25">
      <c r="A542" s="20">
        <v>2026</v>
      </c>
      <c r="B542" s="20"/>
      <c r="C542" s="19"/>
      <c r="D542" s="18">
        <v>7</v>
      </c>
      <c r="E542" s="17"/>
      <c r="F542" s="16"/>
      <c r="H542" s="14"/>
      <c r="I542" s="14"/>
      <c r="J542" s="14"/>
    </row>
    <row r="543" spans="1:10" s="15" customFormat="1" x14ac:dyDescent="0.25">
      <c r="A543" s="20">
        <v>2026</v>
      </c>
      <c r="B543" s="20"/>
      <c r="C543" s="19"/>
      <c r="D543" s="18">
        <v>8</v>
      </c>
      <c r="E543" s="17"/>
      <c r="F543" s="16"/>
      <c r="H543" s="14"/>
      <c r="I543" s="14"/>
      <c r="J543" s="14"/>
    </row>
    <row r="544" spans="1:10" s="15" customFormat="1" x14ac:dyDescent="0.25">
      <c r="A544" s="20">
        <v>2026</v>
      </c>
      <c r="B544" s="20"/>
      <c r="C544" s="19"/>
      <c r="D544" s="18">
        <v>9</v>
      </c>
      <c r="E544" s="17"/>
      <c r="F544" s="16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3C6D-2891-41B0-83C0-B846829E712E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EB42-E48C-45F1-A6AB-CDAC7F0AD10F}">
  <sheetPr codeName="Blad10"/>
  <dimension ref="B1:E27"/>
  <sheetViews>
    <sheetView showGridLines="0" workbookViewId="0"/>
  </sheetViews>
  <sheetFormatPr defaultRowHeight="12.5" x14ac:dyDescent="0.25"/>
  <sheetData>
    <row r="1" spans="2:2" s="52" customFormat="1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2025-10-01T11:05:00Z</dcterms:created>
  <dcterms:modified xsi:type="dcterms:W3CDTF">2025-10-01T11:05:03Z</dcterms:modified>
</cp:coreProperties>
</file>